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  <sheet state="visible" name="SysData" sheetId="2" r:id="rId5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2">
      <text>
        <t xml:space="preserve">Athletes pulled from your default year. Change your user defaults to get a different list of athletes</t>
      </text>
    </comment>
    <comment authorId="0" ref="C2">
      <text>
        <t xml:space="preserve">can be left blank if time is less than a minute</t>
      </text>
    </comment>
    <comment authorId="0" ref="J2">
      <text>
        <t xml:space="preserve">Finals will be assumed if left blank</t>
      </text>
    </comment>
    <comment authorId="0" ref="S2">
      <text>
        <t xml:space="preserve">mm:ss.dd format</t>
      </text>
    </comment>
    <comment authorId="0" ref="W2">
      <text>
        <t xml:space="preserve">Non-hand time will be assumed if left blank</t>
      </text>
    </comment>
    <comment authorId="0" ref="X2">
      <text>
        <t xml:space="preserve">Distance that split was taken at</t>
      </text>
    </comment>
    <comment authorId="0" ref="Y2">
      <text>
        <t xml:space="preserve">mm:ss.dd format, total time at the distance</t>
      </text>
    </comment>
  </commentList>
</comments>
</file>

<file path=xl/sharedStrings.xml><?xml version="1.0" encoding="utf-8"?>
<sst xmlns="http://schemas.openxmlformats.org/spreadsheetml/2006/main" count="306" uniqueCount="165">
  <si>
    <t>Running Events</t>
  </si>
  <si>
    <t>Field (choose either feet or meters)</t>
  </si>
  <si>
    <t>Optional</t>
  </si>
  <si>
    <t>Relay Runners</t>
  </si>
  <si>
    <t>Relay Splits</t>
  </si>
  <si>
    <t>Custom Splits</t>
  </si>
  <si>
    <t>Athlete</t>
  </si>
  <si>
    <t>Event</t>
  </si>
  <si>
    <t>Minutes</t>
  </si>
  <si>
    <t>Seconds</t>
  </si>
  <si>
    <t>Decimals</t>
  </si>
  <si>
    <t>Feet</t>
  </si>
  <si>
    <t>Inches</t>
  </si>
  <si>
    <t>Metric</t>
  </si>
  <si>
    <t>Stage</t>
  </si>
  <si>
    <t>Place</t>
  </si>
  <si>
    <t>Points</t>
  </si>
  <si>
    <t>Level</t>
  </si>
  <si>
    <t>Heat/Flight</t>
  </si>
  <si>
    <t>Leg 1</t>
  </si>
  <si>
    <t>Leg 2</t>
  </si>
  <si>
    <t>Leg 3</t>
  </si>
  <si>
    <t>Leg 4</t>
  </si>
  <si>
    <t>Hand Time</t>
  </si>
  <si>
    <t>Dist 1</t>
  </si>
  <si>
    <t>Time 1</t>
  </si>
  <si>
    <t>Place 1</t>
  </si>
  <si>
    <t>Dist 2</t>
  </si>
  <si>
    <t>Time 2</t>
  </si>
  <si>
    <t>Place 2</t>
  </si>
  <si>
    <t>Dist 3</t>
  </si>
  <si>
    <t>Time 3</t>
  </si>
  <si>
    <t>Place 3</t>
  </si>
  <si>
    <t>Dist 4</t>
  </si>
  <si>
    <t>Time 4</t>
  </si>
  <si>
    <t>Place 4</t>
  </si>
  <si>
    <t>Michael Moravek</t>
  </si>
  <si>
    <t>55 Meter Dash</t>
  </si>
  <si>
    <t>Yes</t>
  </si>
  <si>
    <t>Hammed Adeoye</t>
  </si>
  <si>
    <t>Diego Guzman</t>
  </si>
  <si>
    <t>Eric Fernandez</t>
  </si>
  <si>
    <t>Angel Salmeron</t>
  </si>
  <si>
    <t>Adam Tavizon</t>
  </si>
  <si>
    <t>Ethan Villa</t>
  </si>
  <si>
    <t>Samuel Lopez</t>
  </si>
  <si>
    <t>Joel Eledesma</t>
  </si>
  <si>
    <t>200 Meter Dash</t>
  </si>
  <si>
    <t>Sergio Vazquez Herrera</t>
  </si>
  <si>
    <t>400 Meter Dash</t>
  </si>
  <si>
    <t>John Maravilla-Lemus</t>
  </si>
  <si>
    <t>800 Meter Run</t>
  </si>
  <si>
    <t>Elian Perez</t>
  </si>
  <si>
    <t>Leonel Cardoza</t>
  </si>
  <si>
    <t>Alonzo Perez</t>
  </si>
  <si>
    <t>Isaias Maravilla</t>
  </si>
  <si>
    <t>Alex Mendez</t>
  </si>
  <si>
    <t>Roman Nevarez</t>
  </si>
  <si>
    <t>1600 Meter Run</t>
  </si>
  <si>
    <t>Noé Martínez</t>
  </si>
  <si>
    <t>Cesar Urrutia</t>
  </si>
  <si>
    <t>Ismael Martinez</t>
  </si>
  <si>
    <t>Martin Fuentes</t>
  </si>
  <si>
    <t>Diego Garcia</t>
  </si>
  <si>
    <t>Michael Nava</t>
  </si>
  <si>
    <t>Juan Calzada</t>
  </si>
  <si>
    <t>Miguel Ramos</t>
  </si>
  <si>
    <t>Saul Bravo</t>
  </si>
  <si>
    <t>Yair Alanis</t>
  </si>
  <si>
    <t>55 Meter Hurdles</t>
  </si>
  <si>
    <t>Noel Navarro</t>
  </si>
  <si>
    <t>Shot Put</t>
  </si>
  <si>
    <t>Angel Lagos</t>
  </si>
  <si>
    <t>Celso Nunez</t>
  </si>
  <si>
    <t>Robert Skrezyna</t>
  </si>
  <si>
    <t>Erick Mendez</t>
  </si>
  <si>
    <t>Long Jump</t>
  </si>
  <si>
    <t>Sterling Williams</t>
  </si>
  <si>
    <t>Relay</t>
  </si>
  <si>
    <t>4X400 Relay</t>
  </si>
  <si>
    <t>Caleb Aguinaga</t>
  </si>
  <si>
    <t>64.28</t>
  </si>
  <si>
    <t>61.85</t>
  </si>
  <si>
    <t>64.78</t>
  </si>
  <si>
    <t>65.50</t>
  </si>
  <si>
    <t>Athletes</t>
  </si>
  <si>
    <t>Events</t>
  </si>
  <si>
    <t>Stages</t>
  </si>
  <si>
    <t>HandTime</t>
  </si>
  <si>
    <t>swxlsx1</t>
  </si>
  <si>
    <t>High Jump</t>
  </si>
  <si>
    <t>Prelims</t>
  </si>
  <si>
    <t>Varsity</t>
  </si>
  <si>
    <t>Finals</t>
  </si>
  <si>
    <t>JV</t>
  </si>
  <si>
    <t>No</t>
  </si>
  <si>
    <t>Triple Jump</t>
  </si>
  <si>
    <t>Frosh</t>
  </si>
  <si>
    <t>Pole Vault</t>
  </si>
  <si>
    <t>Freshmen</t>
  </si>
  <si>
    <t>Gerardo Alfaro</t>
  </si>
  <si>
    <t>Sophomore</t>
  </si>
  <si>
    <t>1Mile</t>
  </si>
  <si>
    <t>Anthony Beal</t>
  </si>
  <si>
    <t>4X800 Relay</t>
  </si>
  <si>
    <t>Open</t>
  </si>
  <si>
    <t>2Mile</t>
  </si>
  <si>
    <t>Hector Bello</t>
  </si>
  <si>
    <t>3Mile</t>
  </si>
  <si>
    <t>60 Meter Hurdles</t>
  </si>
  <si>
    <t>4Mile</t>
  </si>
  <si>
    <t>5Mile</t>
  </si>
  <si>
    <t>Miguel Capulin</t>
  </si>
  <si>
    <t>60 Meter Dash</t>
  </si>
  <si>
    <t>1k</t>
  </si>
  <si>
    <t>3200 Meter Run</t>
  </si>
  <si>
    <t>2k</t>
  </si>
  <si>
    <t>Juanpablo Carranza</t>
  </si>
  <si>
    <t>3k</t>
  </si>
  <si>
    <t>Stephen Dorsey</t>
  </si>
  <si>
    <t>4X200 Relay</t>
  </si>
  <si>
    <t>4k</t>
  </si>
  <si>
    <t>4X160 Relay</t>
  </si>
  <si>
    <t>5k</t>
  </si>
  <si>
    <t>Isaac Escobar</t>
  </si>
  <si>
    <t>6k</t>
  </si>
  <si>
    <t>Omar Escobedo</t>
  </si>
  <si>
    <t>7k</t>
  </si>
  <si>
    <t>Rafael Escobedo</t>
  </si>
  <si>
    <t>8k</t>
  </si>
  <si>
    <t>Distance Medley Relay</t>
  </si>
  <si>
    <t>Jonathan Gutierrez</t>
  </si>
  <si>
    <t>1600 Sprint Medley Relay</t>
  </si>
  <si>
    <t>Juan Jaquez</t>
  </si>
  <si>
    <t>Christopher Jasso-Patino</t>
  </si>
  <si>
    <t>Omar Juarez</t>
  </si>
  <si>
    <t>Juan Luviano</t>
  </si>
  <si>
    <t>Christian Madera</t>
  </si>
  <si>
    <t>Erick Magallon</t>
  </si>
  <si>
    <t>Christian Malagon Bravo</t>
  </si>
  <si>
    <t>Javier Many Jr</t>
  </si>
  <si>
    <t>Emiliano Mendoza</t>
  </si>
  <si>
    <t>Abdiel Morales</t>
  </si>
  <si>
    <t>Freddy Nunez</t>
  </si>
  <si>
    <t>Marcos Olguin</t>
  </si>
  <si>
    <t>Alexis Olvera</t>
  </si>
  <si>
    <t>Angel Padilla</t>
  </si>
  <si>
    <t>Jeremy Perez</t>
  </si>
  <si>
    <t>Eduardo Ramirez</t>
  </si>
  <si>
    <t>Hugo Rodriguez</t>
  </si>
  <si>
    <t>Israel Rodriguez</t>
  </si>
  <si>
    <t>Giovanni Rodriguez</t>
  </si>
  <si>
    <t>Leonardo Rodriguez</t>
  </si>
  <si>
    <t>Miguel Romero</t>
  </si>
  <si>
    <t>Noah Romero</t>
  </si>
  <si>
    <t>Bryan Romero</t>
  </si>
  <si>
    <t>Jose Ruiz 2</t>
  </si>
  <si>
    <t>Lynette Salazar</t>
  </si>
  <si>
    <t>Jesus Silva Jr</t>
  </si>
  <si>
    <t>Luis Tello</t>
  </si>
  <si>
    <t>Juan Vazquez</t>
  </si>
  <si>
    <t>Ezequiel Vizcarra</t>
  </si>
  <si>
    <t>Cipriano Walter</t>
  </si>
  <si>
    <t>Eduardo Zamudio</t>
  </si>
  <si>
    <t>Edward Zavala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</si>
</sst>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0"/>
    <numFmt numFmtId="165" formatCode="00.00"/>
  </numFmts>
  <fonts count="5">
    <font>
      <sz val="11.0"/>
      <color rgb="FF000000"/>
      <name val="Calibri"/>
    </font>
    <font>
      <color theme="1"/>
      <name val="Calibri"/>
    </font>
    <font>
      <i/>
      <sz val="11.0"/>
      <color rgb="FF000000"/>
      <name val="Calibri"/>
    </font>
    <font>
      <b/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1" fillId="0" fontId="2" numFmtId="0" xfId="0" applyAlignment="1" applyBorder="1" applyFont="1">
      <alignment horizontal="center" shrinkToFit="0" vertical="bottom" wrapText="0"/>
    </xf>
    <xf borderId="1" fillId="0" fontId="0" numFmtId="0" xfId="0" applyAlignment="1" applyBorder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1" fillId="0" fontId="3" numFmtId="0" xfId="0" applyAlignment="1" applyBorder="1" applyFont="1">
      <alignment shrinkToFit="0" vertical="bottom" wrapText="0"/>
    </xf>
    <xf borderId="1" fillId="0" fontId="0" numFmtId="0" xfId="0" applyAlignment="1" applyBorder="1" applyFont="1">
      <alignment shrinkToFit="0" vertical="bottom" wrapText="0"/>
    </xf>
    <xf borderId="2" fillId="0" fontId="1" numFmtId="0" xfId="0" applyAlignment="1" applyBorder="1" applyFont="1">
      <alignment readingOrder="0"/>
    </xf>
    <xf borderId="2" fillId="0" fontId="0" numFmtId="0" xfId="0" applyAlignment="1" applyBorder="1" applyFont="1">
      <alignment shrinkToFit="0" vertical="bottom" wrapText="0"/>
    </xf>
    <xf borderId="2" fillId="0" fontId="0" numFmtId="164" xfId="0" applyAlignment="1" applyBorder="1" applyFont="1" applyNumberFormat="1">
      <alignment readingOrder="0" shrinkToFit="0" vertical="bottom" wrapText="0"/>
    </xf>
    <xf borderId="2" fillId="0" fontId="1" numFmtId="0" xfId="0" applyBorder="1" applyFont="1"/>
    <xf borderId="2" fillId="0" fontId="0" numFmtId="165" xfId="0" applyAlignment="1" applyBorder="1" applyFont="1" applyNumberFormat="1">
      <alignment shrinkToFit="0" vertical="bottom" wrapText="0"/>
    </xf>
    <xf borderId="2" fillId="0" fontId="0" numFmtId="49" xfId="0" applyAlignment="1" applyBorder="1" applyFont="1" applyNumberFormat="1">
      <alignment shrinkToFit="0" vertical="bottom" wrapText="0"/>
    </xf>
    <xf borderId="2" fillId="0" fontId="0" numFmtId="0" xfId="0" applyAlignment="1" applyBorder="1" applyFont="1">
      <alignment readingOrder="0" shrinkToFit="0" vertical="bottom" wrapText="0"/>
    </xf>
    <xf borderId="2" fillId="0" fontId="0" numFmtId="164" xfId="0" applyAlignment="1" applyBorder="1" applyFont="1" applyNumberFormat="1">
      <alignment shrinkToFit="0" vertical="bottom" wrapText="0"/>
    </xf>
    <xf borderId="2" fillId="0" fontId="0" numFmtId="49" xfId="0" applyAlignment="1" applyBorder="1" applyFont="1" applyNumberForma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left"/>
    </xf>
    <xf borderId="0" fillId="0" fontId="4" numFmtId="0" xfId="0" applyAlignment="1" applyFont="1">
      <alignment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D9D9D9"/>
          <bgColor rgb="FFD9D9D9"/>
        </patternFill>
      </fill>
      <border/>
    </dxf>
  </dxfs>
  <tableStyles count="2">
    <tableStyle count="3" pivot="0" name="Worksheet-style">
      <tableStyleElement dxfId="1" type="headerRow"/>
      <tableStyleElement dxfId="2" type="firstRowStripe"/>
      <tableStyleElement dxfId="3" type="secondRowStripe"/>
    </tableStyle>
    <tableStyle count="3" pivot="0" name="Worksheet-style 2">
      <tableStyleElement dxfId="1" type="headerRow"/>
      <tableStyleElement dxfId="2" type="firstRowStripe"/>
      <tableStyleElement dxfId="4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" displayName="Table_1" id="1">
  <tableColumns count="1">
    <tableColumn name="Column1" id="1"/>
  </tableColumns>
  <tableStyleInfo name="Worksheet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A2:AJ300" displayName="Table_2" id="2">
  <tableColumns count="3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</tableColumns>
  <tableStyleInfo name="Worksheet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Relationship Id="rId6" Type="http://schemas.openxmlformats.org/officeDocument/2006/relationships/table" Target="../tables/table1.xml"/><Relationship Id="rId7" Type="http://schemas.openxmlformats.org/officeDocument/2006/relationships/table" Target="../tables/table2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4.43" defaultRowHeight="15.0"/>
  <cols>
    <col customWidth="1" min="1" max="1" width="22.0"/>
    <col customWidth="1" min="2" max="2" width="12.0"/>
    <col customWidth="1" min="3" max="9" width="8.0"/>
    <col customWidth="1" min="10" max="13" width="8.71"/>
    <col customWidth="1" min="14" max="14" width="12.0"/>
    <col customWidth="1" min="15" max="18" width="13.0"/>
    <col customWidth="1" min="19" max="36" width="8.71"/>
  </cols>
  <sheetData>
    <row r="1" ht="14.25" customHeight="1">
      <c r="A1" s="1"/>
      <c r="C1" s="2" t="s">
        <v>0</v>
      </c>
      <c r="F1" s="2" t="s">
        <v>1</v>
      </c>
      <c r="J1" s="2" t="s">
        <v>2</v>
      </c>
      <c r="O1" s="2" t="s">
        <v>3</v>
      </c>
      <c r="S1" s="2" t="s">
        <v>4</v>
      </c>
      <c r="W1" s="3"/>
      <c r="X1" s="2" t="s">
        <v>5</v>
      </c>
      <c r="AJ1" s="3"/>
    </row>
    <row r="2" ht="14.25" customHeight="1">
      <c r="A2" s="4" t="s">
        <v>6</v>
      </c>
      <c r="B2" s="4" t="s">
        <v>7</v>
      </c>
      <c r="C2" s="5" t="s">
        <v>8</v>
      </c>
      <c r="D2" s="4" t="s">
        <v>9</v>
      </c>
      <c r="E2" s="4" t="s">
        <v>10</v>
      </c>
      <c r="F2" s="5" t="s">
        <v>11</v>
      </c>
      <c r="G2" s="4" t="s">
        <v>12</v>
      </c>
      <c r="H2" s="4" t="s">
        <v>10</v>
      </c>
      <c r="I2" s="4" t="s">
        <v>13</v>
      </c>
      <c r="J2" s="5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5" t="s">
        <v>19</v>
      </c>
      <c r="P2" s="4" t="s">
        <v>20</v>
      </c>
      <c r="Q2" s="4" t="s">
        <v>21</v>
      </c>
      <c r="R2" s="4" t="s">
        <v>22</v>
      </c>
      <c r="S2" s="5" t="s">
        <v>19</v>
      </c>
      <c r="T2" s="4" t="s">
        <v>20</v>
      </c>
      <c r="U2" s="4" t="s">
        <v>21</v>
      </c>
      <c r="V2" s="4" t="s">
        <v>22</v>
      </c>
      <c r="W2" s="5" t="s">
        <v>23</v>
      </c>
      <c r="X2" s="5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  <c r="AJ2" s="6"/>
    </row>
    <row r="3" ht="14.25" customHeight="1">
      <c r="A3" s="7" t="s">
        <v>36</v>
      </c>
      <c r="B3" s="7" t="s">
        <v>37</v>
      </c>
      <c r="C3" s="8"/>
      <c r="D3" s="7">
        <v>6.0</v>
      </c>
      <c r="E3" s="9">
        <v>60.0</v>
      </c>
      <c r="F3" s="8"/>
      <c r="G3" s="10"/>
      <c r="H3" s="10"/>
      <c r="I3" s="11"/>
      <c r="J3" s="8"/>
      <c r="K3" s="10"/>
      <c r="L3" s="10"/>
      <c r="M3" s="10"/>
      <c r="N3" s="10"/>
      <c r="O3" s="8"/>
      <c r="P3" s="10"/>
      <c r="Q3" s="10"/>
      <c r="R3" s="10"/>
      <c r="S3" s="12"/>
      <c r="T3" s="12"/>
      <c r="U3" s="12"/>
      <c r="V3" s="12"/>
      <c r="W3" s="13" t="s">
        <v>38</v>
      </c>
      <c r="X3" s="8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8"/>
    </row>
    <row r="4" ht="14.25" customHeight="1">
      <c r="A4" s="7" t="s">
        <v>39</v>
      </c>
      <c r="B4" s="7" t="s">
        <v>37</v>
      </c>
      <c r="C4" s="8"/>
      <c r="D4" s="7">
        <v>7.0</v>
      </c>
      <c r="E4" s="9">
        <v>20.0</v>
      </c>
      <c r="F4" s="8"/>
      <c r="G4" s="10"/>
      <c r="H4" s="10"/>
      <c r="I4" s="11"/>
      <c r="J4" s="8"/>
      <c r="K4" s="10"/>
      <c r="L4" s="10"/>
      <c r="M4" s="10"/>
      <c r="N4" s="10"/>
      <c r="O4" s="8"/>
      <c r="P4" s="10"/>
      <c r="Q4" s="10"/>
      <c r="R4" s="10"/>
      <c r="S4" s="12"/>
      <c r="T4" s="12"/>
      <c r="U4" s="12"/>
      <c r="V4" s="12"/>
      <c r="W4" s="13" t="s">
        <v>38</v>
      </c>
      <c r="X4" s="8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8"/>
    </row>
    <row r="5" ht="14.25" customHeight="1">
      <c r="A5" s="7" t="s">
        <v>40</v>
      </c>
      <c r="B5" s="7" t="s">
        <v>37</v>
      </c>
      <c r="C5" s="8"/>
      <c r="D5" s="7">
        <v>7.0</v>
      </c>
      <c r="E5" s="9">
        <v>20.0</v>
      </c>
      <c r="F5" s="8"/>
      <c r="G5" s="10"/>
      <c r="H5" s="10"/>
      <c r="I5" s="11"/>
      <c r="J5" s="8"/>
      <c r="K5" s="10"/>
      <c r="L5" s="10"/>
      <c r="M5" s="10"/>
      <c r="N5" s="10"/>
      <c r="O5" s="8"/>
      <c r="P5" s="10"/>
      <c r="Q5" s="10"/>
      <c r="R5" s="10"/>
      <c r="S5" s="12"/>
      <c r="T5" s="12"/>
      <c r="U5" s="12"/>
      <c r="V5" s="12"/>
      <c r="W5" s="13" t="s">
        <v>38</v>
      </c>
      <c r="X5" s="8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8"/>
    </row>
    <row r="6" ht="14.25" customHeight="1">
      <c r="A6" s="7" t="s">
        <v>41</v>
      </c>
      <c r="B6" s="7" t="s">
        <v>37</v>
      </c>
      <c r="C6" s="8"/>
      <c r="D6" s="7">
        <v>7.0</v>
      </c>
      <c r="E6" s="9">
        <v>60.0</v>
      </c>
      <c r="F6" s="8"/>
      <c r="G6" s="10"/>
      <c r="H6" s="10"/>
      <c r="I6" s="11"/>
      <c r="J6" s="8"/>
      <c r="K6" s="10"/>
      <c r="L6" s="10"/>
      <c r="M6" s="10"/>
      <c r="N6" s="10"/>
      <c r="O6" s="8"/>
      <c r="P6" s="10"/>
      <c r="Q6" s="10"/>
      <c r="R6" s="10"/>
      <c r="S6" s="12"/>
      <c r="T6" s="12"/>
      <c r="U6" s="12"/>
      <c r="V6" s="12"/>
      <c r="W6" s="13" t="s">
        <v>38</v>
      </c>
      <c r="X6" s="8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8"/>
    </row>
    <row r="7" ht="14.25" customHeight="1">
      <c r="A7" s="7" t="s">
        <v>42</v>
      </c>
      <c r="B7" s="7" t="s">
        <v>37</v>
      </c>
      <c r="C7" s="8"/>
      <c r="D7" s="7">
        <v>7.0</v>
      </c>
      <c r="E7" s="9">
        <v>80.0</v>
      </c>
      <c r="F7" s="8"/>
      <c r="G7" s="10"/>
      <c r="H7" s="10"/>
      <c r="I7" s="11"/>
      <c r="J7" s="8"/>
      <c r="K7" s="10"/>
      <c r="L7" s="10"/>
      <c r="M7" s="10"/>
      <c r="N7" s="10"/>
      <c r="O7" s="8"/>
      <c r="P7" s="10"/>
      <c r="Q7" s="10"/>
      <c r="R7" s="10"/>
      <c r="S7" s="12"/>
      <c r="T7" s="12"/>
      <c r="U7" s="12"/>
      <c r="V7" s="12"/>
      <c r="W7" s="13" t="s">
        <v>38</v>
      </c>
      <c r="X7" s="8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8"/>
    </row>
    <row r="8" ht="14.25" customHeight="1">
      <c r="A8" s="7" t="s">
        <v>43</v>
      </c>
      <c r="B8" s="7" t="s">
        <v>37</v>
      </c>
      <c r="C8" s="8"/>
      <c r="D8" s="7">
        <v>7.0</v>
      </c>
      <c r="E8" s="9">
        <v>40.0</v>
      </c>
      <c r="F8" s="8"/>
      <c r="G8" s="10"/>
      <c r="H8" s="10"/>
      <c r="I8" s="11"/>
      <c r="J8" s="8"/>
      <c r="K8" s="10"/>
      <c r="L8" s="10"/>
      <c r="M8" s="10"/>
      <c r="N8" s="10"/>
      <c r="O8" s="8"/>
      <c r="P8" s="10"/>
      <c r="Q8" s="10"/>
      <c r="R8" s="10"/>
      <c r="S8" s="12"/>
      <c r="T8" s="12"/>
      <c r="U8" s="12"/>
      <c r="V8" s="12"/>
      <c r="W8" s="13" t="s">
        <v>38</v>
      </c>
      <c r="X8" s="8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8"/>
    </row>
    <row r="9" ht="14.25" customHeight="1">
      <c r="A9" s="7" t="s">
        <v>44</v>
      </c>
      <c r="B9" s="7" t="s">
        <v>37</v>
      </c>
      <c r="C9" s="8"/>
      <c r="D9" s="7">
        <v>7.0</v>
      </c>
      <c r="E9" s="9">
        <v>60.0</v>
      </c>
      <c r="F9" s="8"/>
      <c r="G9" s="10"/>
      <c r="H9" s="10"/>
      <c r="I9" s="11"/>
      <c r="J9" s="8"/>
      <c r="K9" s="10"/>
      <c r="L9" s="10"/>
      <c r="M9" s="10"/>
      <c r="N9" s="10"/>
      <c r="O9" s="8"/>
      <c r="P9" s="10"/>
      <c r="Q9" s="10"/>
      <c r="R9" s="10"/>
      <c r="S9" s="12"/>
      <c r="T9" s="12"/>
      <c r="U9" s="12"/>
      <c r="V9" s="12"/>
      <c r="W9" s="13" t="s">
        <v>38</v>
      </c>
      <c r="X9" s="8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8"/>
    </row>
    <row r="10" ht="14.25" customHeight="1">
      <c r="A10" s="7" t="s">
        <v>45</v>
      </c>
      <c r="B10" s="7" t="s">
        <v>37</v>
      </c>
      <c r="C10" s="8"/>
      <c r="D10" s="7">
        <v>7.0</v>
      </c>
      <c r="E10" s="9">
        <v>70.0</v>
      </c>
      <c r="F10" s="8"/>
      <c r="G10" s="10"/>
      <c r="H10" s="10"/>
      <c r="I10" s="11"/>
      <c r="J10" s="8"/>
      <c r="K10" s="10"/>
      <c r="L10" s="10"/>
      <c r="M10" s="10"/>
      <c r="N10" s="10"/>
      <c r="O10" s="8"/>
      <c r="P10" s="10"/>
      <c r="Q10" s="10"/>
      <c r="R10" s="10"/>
      <c r="S10" s="12"/>
      <c r="T10" s="12"/>
      <c r="U10" s="12"/>
      <c r="V10" s="12"/>
      <c r="W10" s="13" t="s">
        <v>38</v>
      </c>
      <c r="X10" s="8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8"/>
    </row>
    <row r="11" ht="14.25" customHeight="1">
      <c r="A11" s="7" t="s">
        <v>46</v>
      </c>
      <c r="B11" s="7" t="s">
        <v>37</v>
      </c>
      <c r="C11" s="8"/>
      <c r="D11" s="7">
        <v>8.0</v>
      </c>
      <c r="E11" s="9">
        <v>40.0</v>
      </c>
      <c r="F11" s="8"/>
      <c r="G11" s="10"/>
      <c r="H11" s="10"/>
      <c r="I11" s="11"/>
      <c r="J11" s="8"/>
      <c r="K11" s="10"/>
      <c r="L11" s="10"/>
      <c r="M11" s="10"/>
      <c r="N11" s="10"/>
      <c r="O11" s="8"/>
      <c r="P11" s="10"/>
      <c r="Q11" s="10"/>
      <c r="R11" s="10"/>
      <c r="S11" s="12"/>
      <c r="T11" s="12"/>
      <c r="U11" s="12"/>
      <c r="V11" s="12"/>
      <c r="W11" s="13" t="s">
        <v>38</v>
      </c>
      <c r="X11" s="8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8"/>
    </row>
    <row r="12" ht="14.25" customHeight="1">
      <c r="A12" s="7" t="s">
        <v>36</v>
      </c>
      <c r="B12" s="7" t="s">
        <v>47</v>
      </c>
      <c r="C12" s="13"/>
      <c r="D12" s="7">
        <v>24.0</v>
      </c>
      <c r="E12" s="9">
        <v>50.0</v>
      </c>
      <c r="F12" s="8"/>
      <c r="G12" s="10"/>
      <c r="H12" s="10"/>
      <c r="I12" s="11"/>
      <c r="J12" s="8"/>
      <c r="K12" s="10"/>
      <c r="L12" s="10"/>
      <c r="M12" s="10"/>
      <c r="N12" s="10"/>
      <c r="O12" s="8"/>
      <c r="P12" s="10"/>
      <c r="Q12" s="10"/>
      <c r="R12" s="10"/>
      <c r="S12" s="12"/>
      <c r="T12" s="12"/>
      <c r="U12" s="12"/>
      <c r="V12" s="12"/>
      <c r="W12" s="13" t="s">
        <v>38</v>
      </c>
      <c r="X12" s="8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8"/>
    </row>
    <row r="13" ht="14.25" customHeight="1">
      <c r="A13" s="7" t="s">
        <v>40</v>
      </c>
      <c r="B13" s="7" t="s">
        <v>47</v>
      </c>
      <c r="C13" s="13"/>
      <c r="D13" s="7">
        <v>26.0</v>
      </c>
      <c r="E13" s="9">
        <v>70.0</v>
      </c>
      <c r="F13" s="8"/>
      <c r="G13" s="10"/>
      <c r="H13" s="10"/>
      <c r="I13" s="11"/>
      <c r="J13" s="8"/>
      <c r="K13" s="10"/>
      <c r="L13" s="10"/>
      <c r="M13" s="10"/>
      <c r="N13" s="10"/>
      <c r="O13" s="8"/>
      <c r="P13" s="10"/>
      <c r="Q13" s="10"/>
      <c r="R13" s="10"/>
      <c r="S13" s="12"/>
      <c r="T13" s="12"/>
      <c r="U13" s="12"/>
      <c r="V13" s="12"/>
      <c r="W13" s="13" t="s">
        <v>38</v>
      </c>
      <c r="X13" s="8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8"/>
    </row>
    <row r="14" ht="14.25" customHeight="1">
      <c r="A14" s="7" t="s">
        <v>39</v>
      </c>
      <c r="B14" s="7" t="s">
        <v>47</v>
      </c>
      <c r="C14" s="13"/>
      <c r="D14" s="7">
        <v>27.0</v>
      </c>
      <c r="E14" s="9">
        <v>20.0</v>
      </c>
      <c r="F14" s="8"/>
      <c r="G14" s="10"/>
      <c r="H14" s="10"/>
      <c r="I14" s="11"/>
      <c r="J14" s="8"/>
      <c r="K14" s="10"/>
      <c r="L14" s="10"/>
      <c r="M14" s="10"/>
      <c r="N14" s="10"/>
      <c r="O14" s="8"/>
      <c r="P14" s="10"/>
      <c r="Q14" s="10"/>
      <c r="R14" s="10"/>
      <c r="S14" s="12"/>
      <c r="T14" s="12"/>
      <c r="U14" s="12"/>
      <c r="V14" s="12"/>
      <c r="W14" s="13" t="s">
        <v>38</v>
      </c>
      <c r="X14" s="8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8"/>
    </row>
    <row r="15" ht="14.25" customHeight="1">
      <c r="A15" s="7" t="s">
        <v>41</v>
      </c>
      <c r="B15" s="7" t="s">
        <v>47</v>
      </c>
      <c r="C15" s="13"/>
      <c r="D15" s="7">
        <v>28.0</v>
      </c>
      <c r="E15" s="9">
        <v>10.0</v>
      </c>
      <c r="F15" s="8"/>
      <c r="G15" s="10"/>
      <c r="H15" s="10"/>
      <c r="I15" s="11"/>
      <c r="J15" s="8"/>
      <c r="K15" s="10"/>
      <c r="L15" s="10"/>
      <c r="M15" s="10"/>
      <c r="N15" s="10"/>
      <c r="O15" s="8"/>
      <c r="P15" s="10"/>
      <c r="Q15" s="10"/>
      <c r="R15" s="10"/>
      <c r="S15" s="12"/>
      <c r="T15" s="12"/>
      <c r="U15" s="12"/>
      <c r="V15" s="12"/>
      <c r="W15" s="13" t="s">
        <v>38</v>
      </c>
      <c r="X15" s="8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8"/>
    </row>
    <row r="16" ht="14.25" customHeight="1">
      <c r="A16" s="7" t="s">
        <v>43</v>
      </c>
      <c r="B16" s="7" t="s">
        <v>47</v>
      </c>
      <c r="C16" s="13"/>
      <c r="D16" s="7">
        <v>27.0</v>
      </c>
      <c r="E16" s="9">
        <v>90.0</v>
      </c>
      <c r="F16" s="8"/>
      <c r="G16" s="10"/>
      <c r="H16" s="10"/>
      <c r="I16" s="11"/>
      <c r="J16" s="8"/>
      <c r="K16" s="10"/>
      <c r="L16" s="10"/>
      <c r="M16" s="10"/>
      <c r="N16" s="10"/>
      <c r="O16" s="8"/>
      <c r="P16" s="10"/>
      <c r="Q16" s="10"/>
      <c r="R16" s="10"/>
      <c r="S16" s="12"/>
      <c r="T16" s="12"/>
      <c r="U16" s="12"/>
      <c r="V16" s="12"/>
      <c r="W16" s="13" t="s">
        <v>38</v>
      </c>
      <c r="X16" s="8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8"/>
    </row>
    <row r="17" ht="14.25" customHeight="1">
      <c r="A17" s="7" t="s">
        <v>45</v>
      </c>
      <c r="B17" s="7" t="s">
        <v>47</v>
      </c>
      <c r="C17" s="13"/>
      <c r="D17" s="7">
        <v>28.0</v>
      </c>
      <c r="E17" s="9">
        <v>70.0</v>
      </c>
      <c r="F17" s="8"/>
      <c r="G17" s="10"/>
      <c r="H17" s="10"/>
      <c r="I17" s="11"/>
      <c r="J17" s="8"/>
      <c r="K17" s="10"/>
      <c r="L17" s="10"/>
      <c r="M17" s="10"/>
      <c r="N17" s="10"/>
      <c r="O17" s="8"/>
      <c r="P17" s="10"/>
      <c r="Q17" s="10"/>
      <c r="R17" s="10"/>
      <c r="S17" s="12"/>
      <c r="T17" s="12"/>
      <c r="U17" s="12"/>
      <c r="V17" s="12"/>
      <c r="W17" s="13" t="s">
        <v>38</v>
      </c>
      <c r="X17" s="8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8"/>
    </row>
    <row r="18" ht="14.25" customHeight="1">
      <c r="A18" s="7" t="s">
        <v>46</v>
      </c>
      <c r="B18" s="7" t="s">
        <v>47</v>
      </c>
      <c r="C18" s="13"/>
      <c r="D18" s="7">
        <v>29.0</v>
      </c>
      <c r="E18" s="9">
        <v>40.0</v>
      </c>
      <c r="F18" s="8"/>
      <c r="G18" s="10"/>
      <c r="H18" s="10"/>
      <c r="I18" s="11"/>
      <c r="J18" s="8"/>
      <c r="K18" s="10"/>
      <c r="L18" s="10"/>
      <c r="M18" s="10"/>
      <c r="N18" s="10"/>
      <c r="O18" s="8"/>
      <c r="P18" s="10"/>
      <c r="Q18" s="10"/>
      <c r="R18" s="10"/>
      <c r="S18" s="12"/>
      <c r="T18" s="12"/>
      <c r="U18" s="12"/>
      <c r="V18" s="12"/>
      <c r="W18" s="13" t="s">
        <v>38</v>
      </c>
      <c r="X18" s="8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8"/>
    </row>
    <row r="19" ht="14.25" customHeight="1">
      <c r="A19" s="7" t="s">
        <v>48</v>
      </c>
      <c r="B19" s="7" t="s">
        <v>49</v>
      </c>
      <c r="C19" s="13">
        <v>1.0</v>
      </c>
      <c r="D19" s="7">
        <v>14.0</v>
      </c>
      <c r="E19" s="9">
        <v>0.0</v>
      </c>
      <c r="F19" s="8"/>
      <c r="G19" s="10"/>
      <c r="H19" s="10"/>
      <c r="I19" s="11"/>
      <c r="J19" s="8"/>
      <c r="K19" s="10"/>
      <c r="L19" s="10"/>
      <c r="M19" s="10"/>
      <c r="N19" s="10"/>
      <c r="O19" s="8"/>
      <c r="P19" s="10"/>
      <c r="Q19" s="10"/>
      <c r="R19" s="10"/>
      <c r="S19" s="12"/>
      <c r="T19" s="12"/>
      <c r="U19" s="12"/>
      <c r="V19" s="12"/>
      <c r="W19" s="13" t="s">
        <v>38</v>
      </c>
      <c r="X19" s="8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8"/>
    </row>
    <row r="20" ht="14.25" customHeight="1">
      <c r="A20" s="7" t="s">
        <v>50</v>
      </c>
      <c r="B20" s="7" t="s">
        <v>51</v>
      </c>
      <c r="C20" s="13">
        <v>2.0</v>
      </c>
      <c r="D20" s="7">
        <v>22.0</v>
      </c>
      <c r="E20" s="9">
        <v>0.0</v>
      </c>
      <c r="F20" s="8"/>
      <c r="G20" s="10"/>
      <c r="H20" s="10"/>
      <c r="I20" s="11"/>
      <c r="J20" s="8"/>
      <c r="K20" s="10"/>
      <c r="L20" s="10"/>
      <c r="M20" s="10"/>
      <c r="N20" s="10"/>
      <c r="O20" s="8"/>
      <c r="P20" s="10"/>
      <c r="Q20" s="10"/>
      <c r="R20" s="10"/>
      <c r="S20" s="12"/>
      <c r="T20" s="12"/>
      <c r="U20" s="12"/>
      <c r="V20" s="12"/>
      <c r="W20" s="13" t="s">
        <v>38</v>
      </c>
      <c r="X20" s="8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8"/>
    </row>
    <row r="21" ht="14.25" customHeight="1">
      <c r="A21" s="7" t="s">
        <v>52</v>
      </c>
      <c r="B21" s="7" t="s">
        <v>51</v>
      </c>
      <c r="C21" s="13">
        <v>2.0</v>
      </c>
      <c r="D21" s="7">
        <v>35.0</v>
      </c>
      <c r="E21" s="9">
        <v>0.0</v>
      </c>
      <c r="F21" s="8"/>
      <c r="G21" s="10"/>
      <c r="H21" s="10"/>
      <c r="I21" s="11"/>
      <c r="J21" s="8"/>
      <c r="K21" s="10"/>
      <c r="L21" s="10"/>
      <c r="M21" s="10"/>
      <c r="N21" s="10"/>
      <c r="O21" s="8"/>
      <c r="P21" s="10"/>
      <c r="Q21" s="10"/>
      <c r="R21" s="10"/>
      <c r="S21" s="12"/>
      <c r="T21" s="12"/>
      <c r="U21" s="12"/>
      <c r="V21" s="12"/>
      <c r="W21" s="13" t="s">
        <v>38</v>
      </c>
      <c r="X21" s="8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8"/>
    </row>
    <row r="22" ht="14.25" customHeight="1">
      <c r="A22" s="7" t="s">
        <v>53</v>
      </c>
      <c r="B22" s="7" t="s">
        <v>51</v>
      </c>
      <c r="C22" s="13">
        <v>2.0</v>
      </c>
      <c r="D22" s="7">
        <v>42.0</v>
      </c>
      <c r="E22" s="9">
        <v>0.0</v>
      </c>
      <c r="F22" s="8"/>
      <c r="G22" s="10"/>
      <c r="H22" s="10"/>
      <c r="I22" s="11"/>
      <c r="J22" s="8"/>
      <c r="K22" s="10"/>
      <c r="L22" s="10"/>
      <c r="M22" s="10"/>
      <c r="N22" s="10"/>
      <c r="O22" s="8"/>
      <c r="P22" s="10"/>
      <c r="Q22" s="10"/>
      <c r="R22" s="10"/>
      <c r="S22" s="12"/>
      <c r="T22" s="12"/>
      <c r="U22" s="12"/>
      <c r="V22" s="12"/>
      <c r="W22" s="13" t="s">
        <v>38</v>
      </c>
      <c r="X22" s="8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8"/>
    </row>
    <row r="23" ht="14.25" customHeight="1">
      <c r="A23" s="7" t="s">
        <v>54</v>
      </c>
      <c r="B23" s="7" t="s">
        <v>51</v>
      </c>
      <c r="C23" s="13">
        <v>2.0</v>
      </c>
      <c r="D23" s="7">
        <v>30.0</v>
      </c>
      <c r="E23" s="9">
        <v>0.0</v>
      </c>
      <c r="F23" s="8"/>
      <c r="G23" s="10"/>
      <c r="H23" s="10"/>
      <c r="I23" s="11"/>
      <c r="J23" s="8"/>
      <c r="K23" s="10"/>
      <c r="L23" s="10"/>
      <c r="M23" s="10"/>
      <c r="N23" s="10"/>
      <c r="O23" s="8"/>
      <c r="P23" s="10"/>
      <c r="Q23" s="10"/>
      <c r="R23" s="10"/>
      <c r="S23" s="12"/>
      <c r="T23" s="12"/>
      <c r="U23" s="12"/>
      <c r="V23" s="12"/>
      <c r="W23" s="13" t="s">
        <v>38</v>
      </c>
      <c r="X23" s="8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8"/>
    </row>
    <row r="24" ht="14.25" customHeight="1">
      <c r="A24" s="7" t="s">
        <v>55</v>
      </c>
      <c r="B24" s="7" t="s">
        <v>51</v>
      </c>
      <c r="C24" s="13">
        <v>2.0</v>
      </c>
      <c r="D24" s="7">
        <v>55.0</v>
      </c>
      <c r="E24" s="9">
        <v>0.0</v>
      </c>
      <c r="F24" s="8"/>
      <c r="G24" s="10"/>
      <c r="H24" s="10"/>
      <c r="I24" s="11"/>
      <c r="J24" s="8"/>
      <c r="K24" s="10"/>
      <c r="L24" s="10"/>
      <c r="M24" s="10"/>
      <c r="N24" s="10"/>
      <c r="O24" s="8"/>
      <c r="P24" s="10"/>
      <c r="Q24" s="10"/>
      <c r="R24" s="10"/>
      <c r="S24" s="12"/>
      <c r="T24" s="12"/>
      <c r="U24" s="12"/>
      <c r="V24" s="12"/>
      <c r="W24" s="13" t="s">
        <v>38</v>
      </c>
      <c r="X24" s="8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8"/>
    </row>
    <row r="25" ht="14.25" customHeight="1">
      <c r="A25" s="7" t="s">
        <v>56</v>
      </c>
      <c r="B25" s="7" t="s">
        <v>51</v>
      </c>
      <c r="C25" s="13">
        <v>3.0</v>
      </c>
      <c r="D25" s="7">
        <v>18.0</v>
      </c>
      <c r="E25" s="9">
        <v>0.0</v>
      </c>
      <c r="F25" s="8"/>
      <c r="G25" s="10"/>
      <c r="H25" s="10"/>
      <c r="I25" s="11"/>
      <c r="J25" s="8"/>
      <c r="K25" s="10"/>
      <c r="L25" s="10"/>
      <c r="M25" s="10"/>
      <c r="N25" s="10"/>
      <c r="O25" s="8"/>
      <c r="P25" s="10"/>
      <c r="Q25" s="10"/>
      <c r="R25" s="10"/>
      <c r="S25" s="12"/>
      <c r="T25" s="12"/>
      <c r="U25" s="12"/>
      <c r="V25" s="12"/>
      <c r="W25" s="13" t="s">
        <v>38</v>
      </c>
      <c r="X25" s="8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8"/>
    </row>
    <row r="26" ht="14.25" customHeight="1">
      <c r="A26" s="7" t="s">
        <v>57</v>
      </c>
      <c r="B26" s="7" t="s">
        <v>58</v>
      </c>
      <c r="C26" s="13">
        <v>5.0</v>
      </c>
      <c r="D26" s="7">
        <v>8.0</v>
      </c>
      <c r="E26" s="9">
        <v>0.0</v>
      </c>
      <c r="F26" s="8"/>
      <c r="G26" s="10"/>
      <c r="H26" s="10"/>
      <c r="I26" s="11"/>
      <c r="J26" s="8"/>
      <c r="K26" s="10"/>
      <c r="L26" s="10"/>
      <c r="M26" s="10"/>
      <c r="N26" s="10"/>
      <c r="O26" s="8"/>
      <c r="P26" s="10"/>
      <c r="Q26" s="10"/>
      <c r="R26" s="10"/>
      <c r="S26" s="12"/>
      <c r="T26" s="12"/>
      <c r="U26" s="12"/>
      <c r="V26" s="12"/>
      <c r="W26" s="13" t="s">
        <v>38</v>
      </c>
      <c r="X26" s="8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8"/>
    </row>
    <row r="27" ht="14.25" customHeight="1">
      <c r="A27" s="7" t="s">
        <v>59</v>
      </c>
      <c r="B27" s="7" t="s">
        <v>58</v>
      </c>
      <c r="C27" s="13">
        <v>5.0</v>
      </c>
      <c r="D27" s="7">
        <v>21.0</v>
      </c>
      <c r="E27" s="9">
        <v>0.0</v>
      </c>
      <c r="F27" s="8"/>
      <c r="G27" s="10"/>
      <c r="H27" s="10"/>
      <c r="I27" s="11"/>
      <c r="J27" s="8"/>
      <c r="K27" s="10"/>
      <c r="L27" s="10"/>
      <c r="M27" s="10"/>
      <c r="N27" s="10"/>
      <c r="O27" s="8"/>
      <c r="P27" s="10"/>
      <c r="Q27" s="10"/>
      <c r="R27" s="10"/>
      <c r="S27" s="12"/>
      <c r="T27" s="12"/>
      <c r="U27" s="12"/>
      <c r="V27" s="12"/>
      <c r="W27" s="13" t="s">
        <v>38</v>
      </c>
      <c r="X27" s="8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8"/>
    </row>
    <row r="28" ht="14.25" customHeight="1">
      <c r="A28" s="7" t="s">
        <v>60</v>
      </c>
      <c r="B28" s="7" t="s">
        <v>58</v>
      </c>
      <c r="C28" s="13">
        <v>5.0</v>
      </c>
      <c r="D28" s="7">
        <v>53.0</v>
      </c>
      <c r="E28" s="9">
        <v>0.0</v>
      </c>
      <c r="F28" s="8"/>
      <c r="G28" s="10"/>
      <c r="H28" s="10"/>
      <c r="I28" s="11"/>
      <c r="J28" s="8"/>
      <c r="K28" s="10"/>
      <c r="L28" s="10"/>
      <c r="M28" s="10"/>
      <c r="N28" s="10"/>
      <c r="O28" s="8"/>
      <c r="P28" s="10"/>
      <c r="Q28" s="10"/>
      <c r="R28" s="10"/>
      <c r="S28" s="12"/>
      <c r="T28" s="12"/>
      <c r="U28" s="12"/>
      <c r="V28" s="12"/>
      <c r="W28" s="13" t="s">
        <v>38</v>
      </c>
      <c r="X28" s="8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8"/>
    </row>
    <row r="29" ht="14.25" customHeight="1">
      <c r="A29" s="7" t="s">
        <v>61</v>
      </c>
      <c r="B29" s="7" t="s">
        <v>58</v>
      </c>
      <c r="C29" s="13">
        <v>5.0</v>
      </c>
      <c r="D29" s="7">
        <v>57.0</v>
      </c>
      <c r="E29" s="9">
        <v>50.0</v>
      </c>
      <c r="F29" s="8"/>
      <c r="G29" s="10"/>
      <c r="H29" s="10"/>
      <c r="I29" s="11"/>
      <c r="J29" s="8"/>
      <c r="K29" s="10"/>
      <c r="L29" s="10"/>
      <c r="M29" s="10"/>
      <c r="N29" s="10"/>
      <c r="O29" s="8"/>
      <c r="P29" s="10"/>
      <c r="Q29" s="10"/>
      <c r="R29" s="10"/>
      <c r="S29" s="12"/>
      <c r="T29" s="12"/>
      <c r="U29" s="12"/>
      <c r="V29" s="12"/>
      <c r="W29" s="13" t="s">
        <v>38</v>
      </c>
      <c r="X29" s="8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8"/>
    </row>
    <row r="30" ht="14.25" customHeight="1">
      <c r="A30" s="7" t="s">
        <v>62</v>
      </c>
      <c r="B30" s="7" t="s">
        <v>58</v>
      </c>
      <c r="C30" s="13">
        <v>6.0</v>
      </c>
      <c r="D30" s="7">
        <v>29.0</v>
      </c>
      <c r="E30" s="9">
        <v>0.0</v>
      </c>
      <c r="F30" s="8"/>
      <c r="G30" s="10"/>
      <c r="H30" s="10"/>
      <c r="I30" s="11"/>
      <c r="J30" s="8"/>
      <c r="K30" s="10"/>
      <c r="L30" s="10"/>
      <c r="M30" s="10"/>
      <c r="N30" s="10"/>
      <c r="O30" s="8"/>
      <c r="P30" s="10"/>
      <c r="Q30" s="10"/>
      <c r="R30" s="10"/>
      <c r="S30" s="12"/>
      <c r="T30" s="12"/>
      <c r="U30" s="12"/>
      <c r="V30" s="12"/>
      <c r="W30" s="13" t="s">
        <v>38</v>
      </c>
      <c r="X30" s="8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8"/>
    </row>
    <row r="31" ht="14.25" customHeight="1">
      <c r="A31" s="7" t="s">
        <v>63</v>
      </c>
      <c r="B31" s="7" t="s">
        <v>58</v>
      </c>
      <c r="C31" s="13">
        <v>5.0</v>
      </c>
      <c r="D31" s="7">
        <v>22.0</v>
      </c>
      <c r="E31" s="9">
        <v>0.0</v>
      </c>
      <c r="F31" s="8"/>
      <c r="G31" s="10"/>
      <c r="H31" s="10"/>
      <c r="I31" s="11"/>
      <c r="J31" s="8"/>
      <c r="K31" s="10"/>
      <c r="L31" s="10"/>
      <c r="M31" s="10"/>
      <c r="N31" s="10"/>
      <c r="O31" s="8"/>
      <c r="P31" s="10"/>
      <c r="Q31" s="10"/>
      <c r="R31" s="10"/>
      <c r="S31" s="12"/>
      <c r="T31" s="12"/>
      <c r="U31" s="12"/>
      <c r="V31" s="12"/>
      <c r="W31" s="13" t="s">
        <v>38</v>
      </c>
      <c r="X31" s="8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8"/>
    </row>
    <row r="32" ht="14.25" customHeight="1">
      <c r="A32" s="7" t="s">
        <v>64</v>
      </c>
      <c r="B32" s="7" t="s">
        <v>58</v>
      </c>
      <c r="C32" s="13">
        <v>5.0</v>
      </c>
      <c r="D32" s="7">
        <v>26.0</v>
      </c>
      <c r="E32" s="9">
        <v>0.0</v>
      </c>
      <c r="F32" s="8"/>
      <c r="G32" s="10"/>
      <c r="H32" s="10"/>
      <c r="I32" s="11"/>
      <c r="J32" s="8"/>
      <c r="K32" s="10"/>
      <c r="L32" s="10"/>
      <c r="M32" s="10"/>
      <c r="N32" s="10"/>
      <c r="O32" s="8"/>
      <c r="P32" s="10"/>
      <c r="Q32" s="10"/>
      <c r="R32" s="10"/>
      <c r="S32" s="12"/>
      <c r="T32" s="12"/>
      <c r="U32" s="12"/>
      <c r="V32" s="12"/>
      <c r="W32" s="13" t="s">
        <v>38</v>
      </c>
      <c r="X32" s="8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8"/>
    </row>
    <row r="33" ht="14.25" customHeight="1">
      <c r="A33" s="7" t="s">
        <v>65</v>
      </c>
      <c r="B33" s="7" t="s">
        <v>58</v>
      </c>
      <c r="C33" s="13">
        <v>5.0</v>
      </c>
      <c r="D33" s="7">
        <v>52.0</v>
      </c>
      <c r="E33" s="9">
        <v>0.0</v>
      </c>
      <c r="F33" s="8"/>
      <c r="G33" s="10"/>
      <c r="H33" s="10"/>
      <c r="I33" s="11"/>
      <c r="J33" s="8"/>
      <c r="K33" s="10"/>
      <c r="L33" s="10"/>
      <c r="M33" s="10"/>
      <c r="N33" s="10"/>
      <c r="O33" s="8"/>
      <c r="P33" s="10"/>
      <c r="Q33" s="10"/>
      <c r="R33" s="10"/>
      <c r="S33" s="12"/>
      <c r="T33" s="12"/>
      <c r="U33" s="12"/>
      <c r="V33" s="12"/>
      <c r="W33" s="13" t="s">
        <v>38</v>
      </c>
      <c r="X33" s="8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8"/>
    </row>
    <row r="34" ht="14.25" customHeight="1">
      <c r="A34" s="7" t="s">
        <v>66</v>
      </c>
      <c r="B34" s="7" t="s">
        <v>58</v>
      </c>
      <c r="C34" s="13">
        <v>5.0</v>
      </c>
      <c r="D34" s="7">
        <v>52.0</v>
      </c>
      <c r="E34" s="9">
        <v>50.0</v>
      </c>
      <c r="F34" s="8"/>
      <c r="G34" s="10"/>
      <c r="H34" s="10"/>
      <c r="I34" s="11"/>
      <c r="J34" s="8"/>
      <c r="K34" s="10"/>
      <c r="L34" s="10"/>
      <c r="M34" s="10"/>
      <c r="N34" s="10"/>
      <c r="O34" s="8"/>
      <c r="P34" s="10"/>
      <c r="Q34" s="10"/>
      <c r="R34" s="10"/>
      <c r="S34" s="12"/>
      <c r="T34" s="12"/>
      <c r="U34" s="12"/>
      <c r="V34" s="12"/>
      <c r="W34" s="13" t="s">
        <v>38</v>
      </c>
      <c r="X34" s="8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8"/>
    </row>
    <row r="35" ht="14.25" customHeight="1">
      <c r="A35" s="7" t="s">
        <v>67</v>
      </c>
      <c r="B35" s="7" t="s">
        <v>58</v>
      </c>
      <c r="C35" s="13">
        <v>5.0</v>
      </c>
      <c r="D35" s="7">
        <v>58.0</v>
      </c>
      <c r="E35" s="9">
        <v>0.0</v>
      </c>
      <c r="F35" s="8"/>
      <c r="G35" s="10"/>
      <c r="H35" s="10"/>
      <c r="I35" s="11"/>
      <c r="J35" s="8"/>
      <c r="K35" s="10"/>
      <c r="L35" s="10"/>
      <c r="M35" s="10"/>
      <c r="N35" s="10"/>
      <c r="O35" s="8"/>
      <c r="P35" s="10"/>
      <c r="Q35" s="10"/>
      <c r="R35" s="10"/>
      <c r="S35" s="12"/>
      <c r="T35" s="12"/>
      <c r="U35" s="12"/>
      <c r="V35" s="12"/>
      <c r="W35" s="13" t="s">
        <v>38</v>
      </c>
      <c r="X35" s="8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8"/>
    </row>
    <row r="36" ht="14.25" customHeight="1">
      <c r="A36" s="7" t="s">
        <v>68</v>
      </c>
      <c r="B36" s="7" t="s">
        <v>58</v>
      </c>
      <c r="C36" s="13">
        <v>6.0</v>
      </c>
      <c r="D36" s="7">
        <v>14.0</v>
      </c>
      <c r="E36" s="9">
        <v>0.0</v>
      </c>
      <c r="F36" s="8"/>
      <c r="G36" s="10"/>
      <c r="H36" s="10"/>
      <c r="I36" s="11"/>
      <c r="J36" s="8"/>
      <c r="K36" s="10"/>
      <c r="L36" s="10"/>
      <c r="M36" s="10"/>
      <c r="N36" s="10"/>
      <c r="O36" s="8"/>
      <c r="P36" s="10"/>
      <c r="Q36" s="10"/>
      <c r="R36" s="10"/>
      <c r="S36" s="12"/>
      <c r="T36" s="12"/>
      <c r="U36" s="12"/>
      <c r="V36" s="12"/>
      <c r="W36" s="13" t="s">
        <v>38</v>
      </c>
      <c r="X36" s="8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8"/>
    </row>
    <row r="37" ht="14.25" customHeight="1">
      <c r="A37" s="7" t="s">
        <v>36</v>
      </c>
      <c r="B37" s="7" t="s">
        <v>69</v>
      </c>
      <c r="C37" s="13"/>
      <c r="D37" s="7">
        <v>8.0</v>
      </c>
      <c r="E37" s="9">
        <v>60.0</v>
      </c>
      <c r="F37" s="8"/>
      <c r="G37" s="10"/>
      <c r="H37" s="10"/>
      <c r="I37" s="11"/>
      <c r="J37" s="8"/>
      <c r="K37" s="10"/>
      <c r="L37" s="10"/>
      <c r="M37" s="10"/>
      <c r="N37" s="10"/>
      <c r="O37" s="8"/>
      <c r="P37" s="10"/>
      <c r="Q37" s="10"/>
      <c r="R37" s="10"/>
      <c r="S37" s="12"/>
      <c r="T37" s="12"/>
      <c r="U37" s="12"/>
      <c r="V37" s="12"/>
      <c r="W37" s="13" t="s">
        <v>38</v>
      </c>
      <c r="X37" s="8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8"/>
    </row>
    <row r="38" ht="14.25" customHeight="1">
      <c r="A38" s="7" t="s">
        <v>70</v>
      </c>
      <c r="B38" s="7" t="s">
        <v>71</v>
      </c>
      <c r="C38" s="8"/>
      <c r="D38" s="10"/>
      <c r="E38" s="14"/>
      <c r="F38" s="13">
        <v>33.0</v>
      </c>
      <c r="G38" s="7">
        <v>8.0</v>
      </c>
      <c r="H38" s="10"/>
      <c r="I38" s="11"/>
      <c r="J38" s="8"/>
      <c r="K38" s="10"/>
      <c r="L38" s="10"/>
      <c r="M38" s="10"/>
      <c r="N38" s="10"/>
      <c r="O38" s="8"/>
      <c r="P38" s="10"/>
      <c r="Q38" s="10"/>
      <c r="R38" s="10"/>
      <c r="S38" s="12"/>
      <c r="T38" s="12"/>
      <c r="U38" s="12"/>
      <c r="V38" s="12"/>
      <c r="W38" s="8"/>
      <c r="X38" s="8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8"/>
    </row>
    <row r="39" ht="14.25" customHeight="1">
      <c r="A39" s="7" t="s">
        <v>72</v>
      </c>
      <c r="B39" s="7" t="s">
        <v>71</v>
      </c>
      <c r="C39" s="8"/>
      <c r="D39" s="10"/>
      <c r="E39" s="14"/>
      <c r="F39" s="13">
        <v>29.0</v>
      </c>
      <c r="G39" s="7">
        <v>11.0</v>
      </c>
      <c r="H39" s="10"/>
      <c r="I39" s="11"/>
      <c r="J39" s="8"/>
      <c r="K39" s="10"/>
      <c r="L39" s="10"/>
      <c r="M39" s="10"/>
      <c r="N39" s="10"/>
      <c r="O39" s="8"/>
      <c r="P39" s="10"/>
      <c r="Q39" s="10"/>
      <c r="R39" s="10"/>
      <c r="S39" s="12"/>
      <c r="T39" s="12"/>
      <c r="U39" s="12"/>
      <c r="V39" s="12"/>
      <c r="W39" s="8"/>
      <c r="X39" s="8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8"/>
    </row>
    <row r="40" ht="14.25" customHeight="1">
      <c r="A40" s="7" t="s">
        <v>73</v>
      </c>
      <c r="B40" s="7" t="s">
        <v>71</v>
      </c>
      <c r="C40" s="8"/>
      <c r="D40" s="10"/>
      <c r="E40" s="14"/>
      <c r="F40" s="13">
        <v>29.0</v>
      </c>
      <c r="G40" s="7">
        <v>7.0</v>
      </c>
      <c r="H40" s="10"/>
      <c r="I40" s="11"/>
      <c r="J40" s="8"/>
      <c r="K40" s="10"/>
      <c r="L40" s="10"/>
      <c r="M40" s="10"/>
      <c r="N40" s="10"/>
      <c r="O40" s="8"/>
      <c r="P40" s="10"/>
      <c r="Q40" s="10"/>
      <c r="R40" s="10"/>
      <c r="S40" s="12"/>
      <c r="T40" s="12"/>
      <c r="U40" s="12"/>
      <c r="V40" s="12"/>
      <c r="W40" s="8"/>
      <c r="X40" s="8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8"/>
    </row>
    <row r="41" ht="14.25" customHeight="1">
      <c r="A41" s="7" t="s">
        <v>74</v>
      </c>
      <c r="B41" s="7" t="s">
        <v>71</v>
      </c>
      <c r="C41" s="8"/>
      <c r="D41" s="10"/>
      <c r="E41" s="14"/>
      <c r="F41" s="13">
        <v>28.0</v>
      </c>
      <c r="G41" s="7">
        <v>7.0</v>
      </c>
      <c r="H41" s="10"/>
      <c r="I41" s="11"/>
      <c r="J41" s="8"/>
      <c r="K41" s="10"/>
      <c r="L41" s="10"/>
      <c r="M41" s="10"/>
      <c r="N41" s="10"/>
      <c r="O41" s="8"/>
      <c r="P41" s="10"/>
      <c r="Q41" s="10"/>
      <c r="R41" s="10"/>
      <c r="S41" s="12"/>
      <c r="T41" s="12"/>
      <c r="U41" s="12"/>
      <c r="V41" s="12"/>
      <c r="W41" s="8"/>
      <c r="X41" s="8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8"/>
    </row>
    <row r="42" ht="14.25" customHeight="1">
      <c r="A42" s="7" t="s">
        <v>75</v>
      </c>
      <c r="B42" s="7" t="s">
        <v>71</v>
      </c>
      <c r="C42" s="8"/>
      <c r="D42" s="10"/>
      <c r="E42" s="14"/>
      <c r="F42" s="13">
        <v>38.0</v>
      </c>
      <c r="G42" s="7">
        <v>3.0</v>
      </c>
      <c r="H42" s="10"/>
      <c r="I42" s="11"/>
      <c r="J42" s="8"/>
      <c r="K42" s="10"/>
      <c r="L42" s="10"/>
      <c r="M42" s="10"/>
      <c r="N42" s="10"/>
      <c r="O42" s="8"/>
      <c r="P42" s="10"/>
      <c r="Q42" s="10"/>
      <c r="R42" s="10"/>
      <c r="S42" s="12"/>
      <c r="T42" s="12"/>
      <c r="U42" s="12"/>
      <c r="V42" s="12"/>
      <c r="W42" s="8"/>
      <c r="X42" s="8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8"/>
    </row>
    <row r="43" ht="14.25" customHeight="1">
      <c r="A43" s="7" t="s">
        <v>36</v>
      </c>
      <c r="B43" s="7" t="s">
        <v>76</v>
      </c>
      <c r="C43" s="8"/>
      <c r="D43" s="10"/>
      <c r="E43" s="14"/>
      <c r="F43" s="13">
        <v>21.0</v>
      </c>
      <c r="G43" s="7">
        <v>3.0</v>
      </c>
      <c r="H43" s="10"/>
      <c r="I43" s="11"/>
      <c r="J43" s="8"/>
      <c r="K43" s="10"/>
      <c r="L43" s="10"/>
      <c r="M43" s="10"/>
      <c r="N43" s="10"/>
      <c r="O43" s="8"/>
      <c r="P43" s="10"/>
      <c r="Q43" s="10"/>
      <c r="R43" s="10"/>
      <c r="S43" s="12"/>
      <c r="T43" s="12"/>
      <c r="U43" s="12"/>
      <c r="V43" s="12"/>
      <c r="W43" s="8"/>
      <c r="X43" s="8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8"/>
    </row>
    <row r="44" ht="14.25" customHeight="1">
      <c r="A44" s="7" t="s">
        <v>77</v>
      </c>
      <c r="B44" s="7" t="s">
        <v>76</v>
      </c>
      <c r="C44" s="8"/>
      <c r="D44" s="10"/>
      <c r="E44" s="14"/>
      <c r="F44" s="13">
        <v>18.0</v>
      </c>
      <c r="G44" s="7">
        <v>9.0</v>
      </c>
      <c r="H44" s="10"/>
      <c r="I44" s="11"/>
      <c r="J44" s="8"/>
      <c r="K44" s="10"/>
      <c r="L44" s="10"/>
      <c r="M44" s="10"/>
      <c r="N44" s="10"/>
      <c r="O44" s="8"/>
      <c r="P44" s="10"/>
      <c r="Q44" s="10"/>
      <c r="R44" s="10"/>
      <c r="S44" s="12"/>
      <c r="T44" s="12"/>
      <c r="U44" s="12"/>
      <c r="V44" s="12"/>
      <c r="W44" s="8"/>
      <c r="X44" s="8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8"/>
    </row>
    <row r="45" ht="14.25" customHeight="1">
      <c r="A45" s="7" t="s">
        <v>39</v>
      </c>
      <c r="B45" s="7" t="s">
        <v>76</v>
      </c>
      <c r="C45" s="8"/>
      <c r="D45" s="10"/>
      <c r="E45" s="14"/>
      <c r="F45" s="13">
        <v>17.0</v>
      </c>
      <c r="G45" s="7">
        <v>1.0</v>
      </c>
      <c r="H45" s="10"/>
      <c r="I45" s="11"/>
      <c r="J45" s="8"/>
      <c r="K45" s="10"/>
      <c r="L45" s="10"/>
      <c r="M45" s="10"/>
      <c r="N45" s="10"/>
      <c r="O45" s="8"/>
      <c r="P45" s="10"/>
      <c r="Q45" s="10"/>
      <c r="R45" s="10"/>
      <c r="S45" s="12"/>
      <c r="T45" s="12"/>
      <c r="U45" s="12"/>
      <c r="V45" s="12"/>
      <c r="W45" s="8"/>
      <c r="X45" s="8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8"/>
    </row>
    <row r="46" ht="14.25" customHeight="1">
      <c r="A46" s="7" t="s">
        <v>40</v>
      </c>
      <c r="B46" s="7" t="s">
        <v>76</v>
      </c>
      <c r="C46" s="8"/>
      <c r="D46" s="10"/>
      <c r="E46" s="14"/>
      <c r="F46" s="13">
        <v>16.0</v>
      </c>
      <c r="G46" s="7">
        <v>11.0</v>
      </c>
      <c r="H46" s="10"/>
      <c r="I46" s="11"/>
      <c r="J46" s="8"/>
      <c r="K46" s="10"/>
      <c r="L46" s="10"/>
      <c r="M46" s="10"/>
      <c r="N46" s="10"/>
      <c r="O46" s="8"/>
      <c r="P46" s="10"/>
      <c r="Q46" s="10"/>
      <c r="R46" s="10"/>
      <c r="S46" s="12"/>
      <c r="T46" s="12"/>
      <c r="U46" s="12"/>
      <c r="V46" s="12"/>
      <c r="W46" s="8"/>
      <c r="X46" s="8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8"/>
    </row>
    <row r="47" ht="14.25" customHeight="1">
      <c r="A47" s="7" t="s">
        <v>70</v>
      </c>
      <c r="B47" s="7" t="s">
        <v>76</v>
      </c>
      <c r="C47" s="8"/>
      <c r="D47" s="10"/>
      <c r="E47" s="14"/>
      <c r="F47" s="13">
        <v>15.0</v>
      </c>
      <c r="G47" s="7">
        <v>8.0</v>
      </c>
      <c r="H47" s="7"/>
      <c r="I47" s="11"/>
      <c r="J47" s="8"/>
      <c r="K47" s="10"/>
      <c r="L47" s="10"/>
      <c r="M47" s="10"/>
      <c r="N47" s="10"/>
      <c r="O47" s="8"/>
      <c r="P47" s="10"/>
      <c r="Q47" s="10"/>
      <c r="R47" s="10"/>
      <c r="S47" s="12"/>
      <c r="T47" s="12"/>
      <c r="U47" s="12"/>
      <c r="V47" s="12"/>
      <c r="W47" s="8"/>
      <c r="X47" s="8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8"/>
    </row>
    <row r="48" ht="14.25" customHeight="1">
      <c r="A48" s="7" t="s">
        <v>45</v>
      </c>
      <c r="B48" s="7" t="s">
        <v>76</v>
      </c>
      <c r="C48" s="8"/>
      <c r="D48" s="10"/>
      <c r="E48" s="14"/>
      <c r="F48" s="13">
        <v>16.0</v>
      </c>
      <c r="G48" s="7">
        <v>0.0</v>
      </c>
      <c r="H48" s="10"/>
      <c r="I48" s="11"/>
      <c r="J48" s="8"/>
      <c r="K48" s="10"/>
      <c r="L48" s="10"/>
      <c r="M48" s="10"/>
      <c r="N48" s="10"/>
      <c r="O48" s="8"/>
      <c r="P48" s="10"/>
      <c r="Q48" s="10"/>
      <c r="R48" s="10"/>
      <c r="S48" s="12"/>
      <c r="T48" s="12"/>
      <c r="U48" s="12"/>
      <c r="V48" s="12"/>
      <c r="W48" s="8"/>
      <c r="X48" s="8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8"/>
    </row>
    <row r="49" ht="14.25" customHeight="1">
      <c r="A49" s="7" t="s">
        <v>78</v>
      </c>
      <c r="B49" s="7" t="s">
        <v>79</v>
      </c>
      <c r="C49" s="13">
        <v>4.0</v>
      </c>
      <c r="D49" s="7">
        <v>16.0</v>
      </c>
      <c r="E49" s="9">
        <v>0.0</v>
      </c>
      <c r="F49" s="13"/>
      <c r="G49" s="7"/>
      <c r="H49" s="7"/>
      <c r="I49" s="11"/>
      <c r="J49" s="8"/>
      <c r="K49" s="10"/>
      <c r="L49" s="10"/>
      <c r="M49" s="10"/>
      <c r="N49" s="10"/>
      <c r="O49" s="13" t="s">
        <v>50</v>
      </c>
      <c r="P49" s="7" t="s">
        <v>57</v>
      </c>
      <c r="Q49" s="7" t="s">
        <v>54</v>
      </c>
      <c r="R49" s="7" t="s">
        <v>80</v>
      </c>
      <c r="S49" s="15" t="s">
        <v>81</v>
      </c>
      <c r="T49" s="15" t="s">
        <v>82</v>
      </c>
      <c r="U49" s="15" t="s">
        <v>83</v>
      </c>
      <c r="V49" s="15" t="s">
        <v>84</v>
      </c>
      <c r="W49" s="13" t="s">
        <v>38</v>
      </c>
      <c r="X49" s="8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8"/>
    </row>
    <row r="50" ht="14.25" customHeight="1">
      <c r="A50" s="10"/>
      <c r="B50" s="10"/>
      <c r="C50" s="8"/>
      <c r="D50" s="10"/>
      <c r="E50" s="14"/>
      <c r="F50" s="8"/>
      <c r="G50" s="10"/>
      <c r="H50" s="10"/>
      <c r="I50" s="11"/>
      <c r="J50" s="8"/>
      <c r="K50" s="10"/>
      <c r="L50" s="10"/>
      <c r="M50" s="10"/>
      <c r="N50" s="10"/>
      <c r="O50" s="8"/>
      <c r="P50" s="10"/>
      <c r="Q50" s="10"/>
      <c r="R50" s="10"/>
      <c r="S50" s="12"/>
      <c r="T50" s="12"/>
      <c r="U50" s="12"/>
      <c r="V50" s="12"/>
      <c r="W50" s="8"/>
      <c r="X50" s="8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8"/>
    </row>
    <row r="51" ht="14.25" customHeight="1">
      <c r="A51" s="10"/>
      <c r="B51" s="10"/>
      <c r="C51" s="8"/>
      <c r="D51" s="10"/>
      <c r="E51" s="14"/>
      <c r="F51" s="8"/>
      <c r="G51" s="10"/>
      <c r="H51" s="10"/>
      <c r="I51" s="11"/>
      <c r="J51" s="8"/>
      <c r="K51" s="10"/>
      <c r="L51" s="10"/>
      <c r="M51" s="10"/>
      <c r="N51" s="10"/>
      <c r="O51" s="8"/>
      <c r="P51" s="10"/>
      <c r="Q51" s="10"/>
      <c r="R51" s="10"/>
      <c r="S51" s="12"/>
      <c r="T51" s="12"/>
      <c r="U51" s="12"/>
      <c r="V51" s="12"/>
      <c r="W51" s="8"/>
      <c r="X51" s="8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8"/>
    </row>
    <row r="52" ht="14.25" customHeight="1">
      <c r="A52" s="10"/>
      <c r="B52" s="10"/>
      <c r="C52" s="8"/>
      <c r="D52" s="10"/>
      <c r="E52" s="14"/>
      <c r="F52" s="8"/>
      <c r="G52" s="10"/>
      <c r="H52" s="10"/>
      <c r="I52" s="11"/>
      <c r="J52" s="8"/>
      <c r="K52" s="10"/>
      <c r="L52" s="10"/>
      <c r="M52" s="10"/>
      <c r="N52" s="10"/>
      <c r="O52" s="8"/>
      <c r="P52" s="10"/>
      <c r="Q52" s="10"/>
      <c r="R52" s="10"/>
      <c r="S52" s="12"/>
      <c r="T52" s="12"/>
      <c r="U52" s="12"/>
      <c r="V52" s="12"/>
      <c r="W52" s="8"/>
      <c r="X52" s="8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8"/>
    </row>
    <row r="53" ht="14.25" customHeight="1">
      <c r="A53" s="10"/>
      <c r="B53" s="10"/>
      <c r="C53" s="8"/>
      <c r="D53" s="10"/>
      <c r="E53" s="14"/>
      <c r="F53" s="8"/>
      <c r="G53" s="10"/>
      <c r="H53" s="10"/>
      <c r="I53" s="11"/>
      <c r="J53" s="8"/>
      <c r="K53" s="10"/>
      <c r="L53" s="10"/>
      <c r="M53" s="10"/>
      <c r="N53" s="10"/>
      <c r="O53" s="8"/>
      <c r="P53" s="10"/>
      <c r="Q53" s="10"/>
      <c r="R53" s="10"/>
      <c r="S53" s="12"/>
      <c r="T53" s="12"/>
      <c r="U53" s="12"/>
      <c r="V53" s="12"/>
      <c r="W53" s="8"/>
      <c r="X53" s="8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8"/>
    </row>
    <row r="54" ht="14.25" customHeight="1">
      <c r="A54" s="10"/>
      <c r="B54" s="10"/>
      <c r="C54" s="8"/>
      <c r="D54" s="10"/>
      <c r="E54" s="14"/>
      <c r="F54" s="8"/>
      <c r="G54" s="10"/>
      <c r="H54" s="10"/>
      <c r="I54" s="11"/>
      <c r="J54" s="8"/>
      <c r="K54" s="10"/>
      <c r="L54" s="10"/>
      <c r="M54" s="10"/>
      <c r="N54" s="10"/>
      <c r="O54" s="8"/>
      <c r="P54" s="10"/>
      <c r="Q54" s="10"/>
      <c r="R54" s="10"/>
      <c r="S54" s="12"/>
      <c r="T54" s="12"/>
      <c r="U54" s="12"/>
      <c r="V54" s="12"/>
      <c r="W54" s="8"/>
      <c r="X54" s="8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8"/>
    </row>
    <row r="55" ht="14.25" customHeight="1">
      <c r="A55" s="10"/>
      <c r="B55" s="10"/>
      <c r="C55" s="8"/>
      <c r="D55" s="10"/>
      <c r="E55" s="14"/>
      <c r="F55" s="8"/>
      <c r="G55" s="10"/>
      <c r="H55" s="10"/>
      <c r="I55" s="11"/>
      <c r="J55" s="8"/>
      <c r="K55" s="10"/>
      <c r="L55" s="10"/>
      <c r="M55" s="10"/>
      <c r="N55" s="10"/>
      <c r="O55" s="8"/>
      <c r="P55" s="10"/>
      <c r="Q55" s="10"/>
      <c r="R55" s="10"/>
      <c r="S55" s="12"/>
      <c r="T55" s="12"/>
      <c r="U55" s="12"/>
      <c r="V55" s="12"/>
      <c r="W55" s="8"/>
      <c r="X55" s="8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8"/>
    </row>
    <row r="56" ht="14.25" customHeight="1">
      <c r="A56" s="10"/>
      <c r="B56" s="10"/>
      <c r="C56" s="8"/>
      <c r="D56" s="10"/>
      <c r="E56" s="14"/>
      <c r="F56" s="8"/>
      <c r="G56" s="10"/>
      <c r="H56" s="10"/>
      <c r="I56" s="11"/>
      <c r="J56" s="8"/>
      <c r="K56" s="10"/>
      <c r="L56" s="10"/>
      <c r="M56" s="10"/>
      <c r="N56" s="10"/>
      <c r="O56" s="8"/>
      <c r="P56" s="10"/>
      <c r="Q56" s="10"/>
      <c r="R56" s="10"/>
      <c r="S56" s="12"/>
      <c r="T56" s="12"/>
      <c r="U56" s="12"/>
      <c r="V56" s="12"/>
      <c r="W56" s="8"/>
      <c r="X56" s="8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8"/>
    </row>
    <row r="57" ht="14.25" customHeight="1">
      <c r="A57" s="10"/>
      <c r="B57" s="10"/>
      <c r="C57" s="8"/>
      <c r="D57" s="10"/>
      <c r="E57" s="14"/>
      <c r="F57" s="8"/>
      <c r="G57" s="10"/>
      <c r="H57" s="10"/>
      <c r="I57" s="11"/>
      <c r="J57" s="8"/>
      <c r="K57" s="10"/>
      <c r="L57" s="10"/>
      <c r="M57" s="10"/>
      <c r="N57" s="10"/>
      <c r="O57" s="8"/>
      <c r="P57" s="10"/>
      <c r="Q57" s="10"/>
      <c r="R57" s="10"/>
      <c r="S57" s="12"/>
      <c r="T57" s="12"/>
      <c r="U57" s="12"/>
      <c r="V57" s="12"/>
      <c r="W57" s="8"/>
      <c r="X57" s="8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8"/>
    </row>
    <row r="58" ht="14.25" customHeight="1">
      <c r="A58" s="10"/>
      <c r="B58" s="10"/>
      <c r="C58" s="8"/>
      <c r="D58" s="10"/>
      <c r="E58" s="14"/>
      <c r="F58" s="8"/>
      <c r="G58" s="10"/>
      <c r="H58" s="10"/>
      <c r="I58" s="11"/>
      <c r="J58" s="8"/>
      <c r="K58" s="10"/>
      <c r="L58" s="10"/>
      <c r="M58" s="10"/>
      <c r="N58" s="10"/>
      <c r="O58" s="8"/>
      <c r="P58" s="10"/>
      <c r="Q58" s="10"/>
      <c r="R58" s="10"/>
      <c r="S58" s="12"/>
      <c r="T58" s="12"/>
      <c r="U58" s="12"/>
      <c r="V58" s="12"/>
      <c r="W58" s="8"/>
      <c r="X58" s="8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8"/>
    </row>
    <row r="59" ht="14.25" customHeight="1">
      <c r="A59" s="10"/>
      <c r="B59" s="10"/>
      <c r="C59" s="8"/>
      <c r="D59" s="10"/>
      <c r="E59" s="14"/>
      <c r="F59" s="8"/>
      <c r="G59" s="10"/>
      <c r="H59" s="10"/>
      <c r="I59" s="11"/>
      <c r="J59" s="8"/>
      <c r="K59" s="10"/>
      <c r="L59" s="10"/>
      <c r="M59" s="10"/>
      <c r="N59" s="10"/>
      <c r="O59" s="8"/>
      <c r="P59" s="10"/>
      <c r="Q59" s="10"/>
      <c r="R59" s="10"/>
      <c r="S59" s="12"/>
      <c r="T59" s="12"/>
      <c r="U59" s="12"/>
      <c r="V59" s="12"/>
      <c r="W59" s="8"/>
      <c r="X59" s="8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8"/>
    </row>
    <row r="60" ht="14.25" customHeight="1">
      <c r="A60" s="10"/>
      <c r="B60" s="10"/>
      <c r="C60" s="8"/>
      <c r="D60" s="10"/>
      <c r="E60" s="14"/>
      <c r="F60" s="8"/>
      <c r="G60" s="10"/>
      <c r="H60" s="10"/>
      <c r="I60" s="11"/>
      <c r="J60" s="8"/>
      <c r="K60" s="10"/>
      <c r="L60" s="10"/>
      <c r="M60" s="10"/>
      <c r="N60" s="10"/>
      <c r="O60" s="8"/>
      <c r="P60" s="10"/>
      <c r="Q60" s="10"/>
      <c r="R60" s="10"/>
      <c r="S60" s="12"/>
      <c r="T60" s="12"/>
      <c r="U60" s="12"/>
      <c r="V60" s="12"/>
      <c r="W60" s="8"/>
      <c r="X60" s="8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8"/>
    </row>
    <row r="61" ht="14.25" customHeight="1">
      <c r="A61" s="10"/>
      <c r="B61" s="10"/>
      <c r="C61" s="8"/>
      <c r="D61" s="10"/>
      <c r="E61" s="14"/>
      <c r="F61" s="8"/>
      <c r="G61" s="10"/>
      <c r="H61" s="10"/>
      <c r="I61" s="11"/>
      <c r="J61" s="8"/>
      <c r="K61" s="10"/>
      <c r="L61" s="10"/>
      <c r="M61" s="10"/>
      <c r="N61" s="10"/>
      <c r="O61" s="8"/>
      <c r="P61" s="10"/>
      <c r="Q61" s="10"/>
      <c r="R61" s="10"/>
      <c r="S61" s="12"/>
      <c r="T61" s="12"/>
      <c r="U61" s="12"/>
      <c r="V61" s="12"/>
      <c r="W61" s="8"/>
      <c r="X61" s="8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8"/>
    </row>
    <row r="62" ht="14.25" customHeight="1">
      <c r="A62" s="10"/>
      <c r="B62" s="10"/>
      <c r="C62" s="8"/>
      <c r="D62" s="10"/>
      <c r="E62" s="14"/>
      <c r="F62" s="8"/>
      <c r="G62" s="10"/>
      <c r="H62" s="10"/>
      <c r="I62" s="11"/>
      <c r="J62" s="8"/>
      <c r="K62" s="10"/>
      <c r="L62" s="10"/>
      <c r="M62" s="10"/>
      <c r="N62" s="10"/>
      <c r="O62" s="8"/>
      <c r="P62" s="10"/>
      <c r="Q62" s="10"/>
      <c r="R62" s="10"/>
      <c r="S62" s="12"/>
      <c r="T62" s="12"/>
      <c r="U62" s="12"/>
      <c r="V62" s="12"/>
      <c r="W62" s="8"/>
      <c r="X62" s="8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8"/>
    </row>
    <row r="63" ht="14.25" customHeight="1">
      <c r="A63" s="10"/>
      <c r="B63" s="10"/>
      <c r="C63" s="8"/>
      <c r="D63" s="10"/>
      <c r="E63" s="14"/>
      <c r="F63" s="8"/>
      <c r="G63" s="10"/>
      <c r="H63" s="10"/>
      <c r="I63" s="11"/>
      <c r="J63" s="8"/>
      <c r="K63" s="10"/>
      <c r="L63" s="10"/>
      <c r="M63" s="10"/>
      <c r="N63" s="10"/>
      <c r="O63" s="8"/>
      <c r="P63" s="10"/>
      <c r="Q63" s="10"/>
      <c r="R63" s="10"/>
      <c r="S63" s="12"/>
      <c r="T63" s="12"/>
      <c r="U63" s="12"/>
      <c r="V63" s="12"/>
      <c r="W63" s="8"/>
      <c r="X63" s="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8"/>
    </row>
    <row r="64" ht="14.25" customHeight="1">
      <c r="A64" s="10"/>
      <c r="B64" s="10"/>
      <c r="C64" s="8"/>
      <c r="D64" s="10"/>
      <c r="E64" s="14"/>
      <c r="F64" s="8"/>
      <c r="G64" s="10"/>
      <c r="H64" s="10"/>
      <c r="I64" s="11"/>
      <c r="J64" s="8"/>
      <c r="K64" s="10"/>
      <c r="L64" s="10"/>
      <c r="M64" s="10"/>
      <c r="N64" s="10"/>
      <c r="O64" s="8"/>
      <c r="P64" s="10"/>
      <c r="Q64" s="10"/>
      <c r="R64" s="10"/>
      <c r="S64" s="12"/>
      <c r="T64" s="12"/>
      <c r="U64" s="12"/>
      <c r="V64" s="12"/>
      <c r="W64" s="8"/>
      <c r="X64" s="8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8"/>
    </row>
    <row r="65" ht="14.25" customHeight="1">
      <c r="A65" s="10"/>
      <c r="B65" s="10"/>
      <c r="C65" s="8"/>
      <c r="D65" s="10"/>
      <c r="E65" s="14"/>
      <c r="F65" s="8"/>
      <c r="G65" s="10"/>
      <c r="H65" s="10"/>
      <c r="I65" s="11"/>
      <c r="J65" s="8"/>
      <c r="K65" s="10"/>
      <c r="L65" s="10"/>
      <c r="M65" s="10"/>
      <c r="N65" s="10"/>
      <c r="O65" s="8"/>
      <c r="P65" s="10"/>
      <c r="Q65" s="10"/>
      <c r="R65" s="10"/>
      <c r="S65" s="12"/>
      <c r="T65" s="12"/>
      <c r="U65" s="12"/>
      <c r="V65" s="12"/>
      <c r="W65" s="8"/>
      <c r="X65" s="8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8"/>
    </row>
    <row r="66" ht="14.25" customHeight="1">
      <c r="A66" s="10"/>
      <c r="B66" s="10"/>
      <c r="C66" s="8"/>
      <c r="D66" s="10"/>
      <c r="E66" s="14"/>
      <c r="F66" s="8"/>
      <c r="G66" s="10"/>
      <c r="H66" s="10"/>
      <c r="I66" s="11"/>
      <c r="J66" s="8"/>
      <c r="K66" s="10"/>
      <c r="L66" s="10"/>
      <c r="M66" s="10"/>
      <c r="N66" s="10"/>
      <c r="O66" s="8"/>
      <c r="P66" s="10"/>
      <c r="Q66" s="10"/>
      <c r="R66" s="10"/>
      <c r="S66" s="12"/>
      <c r="T66" s="12"/>
      <c r="U66" s="12"/>
      <c r="V66" s="12"/>
      <c r="W66" s="8"/>
      <c r="X66" s="8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8"/>
    </row>
    <row r="67" ht="14.25" customHeight="1">
      <c r="A67" s="10"/>
      <c r="B67" s="10"/>
      <c r="C67" s="8"/>
      <c r="D67" s="10"/>
      <c r="E67" s="14"/>
      <c r="F67" s="8"/>
      <c r="G67" s="10"/>
      <c r="H67" s="10"/>
      <c r="I67" s="11"/>
      <c r="J67" s="8"/>
      <c r="K67" s="10"/>
      <c r="L67" s="10"/>
      <c r="M67" s="10"/>
      <c r="N67" s="10"/>
      <c r="O67" s="8"/>
      <c r="P67" s="10"/>
      <c r="Q67" s="10"/>
      <c r="R67" s="10"/>
      <c r="S67" s="12"/>
      <c r="T67" s="12"/>
      <c r="U67" s="12"/>
      <c r="V67" s="12"/>
      <c r="W67" s="8"/>
      <c r="X67" s="8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8"/>
    </row>
    <row r="68" ht="14.25" customHeight="1">
      <c r="A68" s="10"/>
      <c r="B68" s="10"/>
      <c r="C68" s="8"/>
      <c r="D68" s="10"/>
      <c r="E68" s="14"/>
      <c r="F68" s="8"/>
      <c r="G68" s="10"/>
      <c r="H68" s="10"/>
      <c r="I68" s="11"/>
      <c r="J68" s="8"/>
      <c r="K68" s="10"/>
      <c r="L68" s="10"/>
      <c r="M68" s="10"/>
      <c r="N68" s="10"/>
      <c r="O68" s="8"/>
      <c r="P68" s="10"/>
      <c r="Q68" s="10"/>
      <c r="R68" s="10"/>
      <c r="S68" s="12"/>
      <c r="T68" s="12"/>
      <c r="U68" s="12"/>
      <c r="V68" s="12"/>
      <c r="W68" s="8"/>
      <c r="X68" s="8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8"/>
    </row>
    <row r="69" ht="14.25" customHeight="1">
      <c r="A69" s="10"/>
      <c r="B69" s="10"/>
      <c r="C69" s="8"/>
      <c r="D69" s="10"/>
      <c r="E69" s="14"/>
      <c r="F69" s="8"/>
      <c r="G69" s="10"/>
      <c r="H69" s="10"/>
      <c r="I69" s="11"/>
      <c r="J69" s="8"/>
      <c r="K69" s="10"/>
      <c r="L69" s="10"/>
      <c r="M69" s="10"/>
      <c r="N69" s="10"/>
      <c r="O69" s="8"/>
      <c r="P69" s="10"/>
      <c r="Q69" s="10"/>
      <c r="R69" s="10"/>
      <c r="S69" s="12"/>
      <c r="T69" s="12"/>
      <c r="U69" s="12"/>
      <c r="V69" s="12"/>
      <c r="W69" s="8"/>
      <c r="X69" s="8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8"/>
    </row>
    <row r="70" ht="14.25" customHeight="1">
      <c r="A70" s="10"/>
      <c r="B70" s="10"/>
      <c r="C70" s="8"/>
      <c r="D70" s="10"/>
      <c r="E70" s="14"/>
      <c r="F70" s="8"/>
      <c r="G70" s="10"/>
      <c r="H70" s="10"/>
      <c r="I70" s="11"/>
      <c r="J70" s="8"/>
      <c r="K70" s="10"/>
      <c r="L70" s="10"/>
      <c r="M70" s="10"/>
      <c r="N70" s="10"/>
      <c r="O70" s="8"/>
      <c r="P70" s="10"/>
      <c r="Q70" s="10"/>
      <c r="R70" s="10"/>
      <c r="S70" s="12"/>
      <c r="T70" s="12"/>
      <c r="U70" s="12"/>
      <c r="V70" s="12"/>
      <c r="W70" s="8"/>
      <c r="X70" s="8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8"/>
    </row>
    <row r="71" ht="14.25" customHeight="1">
      <c r="A71" s="10"/>
      <c r="B71" s="10"/>
      <c r="C71" s="8"/>
      <c r="D71" s="10"/>
      <c r="E71" s="14"/>
      <c r="F71" s="8"/>
      <c r="G71" s="10"/>
      <c r="H71" s="10"/>
      <c r="I71" s="11"/>
      <c r="J71" s="8"/>
      <c r="K71" s="10"/>
      <c r="L71" s="10"/>
      <c r="M71" s="10"/>
      <c r="N71" s="10"/>
      <c r="O71" s="8"/>
      <c r="P71" s="10"/>
      <c r="Q71" s="10"/>
      <c r="R71" s="10"/>
      <c r="S71" s="12"/>
      <c r="T71" s="12"/>
      <c r="U71" s="12"/>
      <c r="V71" s="12"/>
      <c r="W71" s="8"/>
      <c r="X71" s="8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8"/>
    </row>
    <row r="72" ht="14.25" customHeight="1">
      <c r="A72" s="10"/>
      <c r="B72" s="10"/>
      <c r="C72" s="8"/>
      <c r="D72" s="10"/>
      <c r="E72" s="14"/>
      <c r="F72" s="8"/>
      <c r="G72" s="10"/>
      <c r="H72" s="10"/>
      <c r="I72" s="11"/>
      <c r="J72" s="8"/>
      <c r="K72" s="10"/>
      <c r="L72" s="10"/>
      <c r="M72" s="10"/>
      <c r="N72" s="10"/>
      <c r="O72" s="8"/>
      <c r="P72" s="10"/>
      <c r="Q72" s="10"/>
      <c r="R72" s="10"/>
      <c r="S72" s="12"/>
      <c r="T72" s="12"/>
      <c r="U72" s="12"/>
      <c r="V72" s="12"/>
      <c r="W72" s="8"/>
      <c r="X72" s="8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8"/>
    </row>
    <row r="73" ht="14.25" customHeight="1">
      <c r="A73" s="10"/>
      <c r="B73" s="10"/>
      <c r="C73" s="8"/>
      <c r="D73" s="10"/>
      <c r="E73" s="14"/>
      <c r="F73" s="8"/>
      <c r="G73" s="10"/>
      <c r="H73" s="10"/>
      <c r="I73" s="11"/>
      <c r="J73" s="8"/>
      <c r="K73" s="10"/>
      <c r="L73" s="10"/>
      <c r="M73" s="10"/>
      <c r="N73" s="10"/>
      <c r="O73" s="8"/>
      <c r="P73" s="10"/>
      <c r="Q73" s="10"/>
      <c r="R73" s="10"/>
      <c r="S73" s="12"/>
      <c r="T73" s="12"/>
      <c r="U73" s="12"/>
      <c r="V73" s="12"/>
      <c r="W73" s="8"/>
      <c r="X73" s="8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8"/>
    </row>
    <row r="74" ht="14.25" customHeight="1">
      <c r="A74" s="10"/>
      <c r="B74" s="10"/>
      <c r="C74" s="8"/>
      <c r="D74" s="10"/>
      <c r="E74" s="14"/>
      <c r="F74" s="8"/>
      <c r="G74" s="10"/>
      <c r="H74" s="10"/>
      <c r="I74" s="11"/>
      <c r="J74" s="8"/>
      <c r="K74" s="10"/>
      <c r="L74" s="10"/>
      <c r="M74" s="10"/>
      <c r="N74" s="10"/>
      <c r="O74" s="8"/>
      <c r="P74" s="10"/>
      <c r="Q74" s="10"/>
      <c r="R74" s="10"/>
      <c r="S74" s="12"/>
      <c r="T74" s="12"/>
      <c r="U74" s="12"/>
      <c r="V74" s="12"/>
      <c r="W74" s="8"/>
      <c r="X74" s="8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8"/>
    </row>
    <row r="75" ht="14.25" customHeight="1">
      <c r="A75" s="10"/>
      <c r="B75" s="10"/>
      <c r="C75" s="8"/>
      <c r="D75" s="10"/>
      <c r="E75" s="14"/>
      <c r="F75" s="8"/>
      <c r="G75" s="10"/>
      <c r="H75" s="10"/>
      <c r="I75" s="11"/>
      <c r="J75" s="8"/>
      <c r="K75" s="10"/>
      <c r="L75" s="10"/>
      <c r="M75" s="10"/>
      <c r="N75" s="10"/>
      <c r="O75" s="8"/>
      <c r="P75" s="10"/>
      <c r="Q75" s="10"/>
      <c r="R75" s="10"/>
      <c r="S75" s="12"/>
      <c r="T75" s="12"/>
      <c r="U75" s="12"/>
      <c r="V75" s="12"/>
      <c r="W75" s="8"/>
      <c r="X75" s="8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8"/>
    </row>
    <row r="76" ht="14.25" customHeight="1">
      <c r="A76" s="10"/>
      <c r="B76" s="10"/>
      <c r="C76" s="8"/>
      <c r="D76" s="10"/>
      <c r="E76" s="14"/>
      <c r="F76" s="8"/>
      <c r="G76" s="10"/>
      <c r="H76" s="10"/>
      <c r="I76" s="11"/>
      <c r="J76" s="8"/>
      <c r="K76" s="10"/>
      <c r="L76" s="10"/>
      <c r="M76" s="10"/>
      <c r="N76" s="10"/>
      <c r="O76" s="8"/>
      <c r="P76" s="10"/>
      <c r="Q76" s="10"/>
      <c r="R76" s="10"/>
      <c r="S76" s="12"/>
      <c r="T76" s="12"/>
      <c r="U76" s="12"/>
      <c r="V76" s="12"/>
      <c r="W76" s="8"/>
      <c r="X76" s="8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8"/>
    </row>
    <row r="77" ht="14.25" customHeight="1">
      <c r="A77" s="10"/>
      <c r="B77" s="10"/>
      <c r="C77" s="8"/>
      <c r="D77" s="10"/>
      <c r="E77" s="14"/>
      <c r="F77" s="8"/>
      <c r="G77" s="10"/>
      <c r="H77" s="10"/>
      <c r="I77" s="11"/>
      <c r="J77" s="8"/>
      <c r="K77" s="10"/>
      <c r="L77" s="10"/>
      <c r="M77" s="10"/>
      <c r="N77" s="10"/>
      <c r="O77" s="8"/>
      <c r="P77" s="10"/>
      <c r="Q77" s="10"/>
      <c r="R77" s="10"/>
      <c r="S77" s="12"/>
      <c r="T77" s="12"/>
      <c r="U77" s="12"/>
      <c r="V77" s="12"/>
      <c r="W77" s="8"/>
      <c r="X77" s="8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8"/>
    </row>
    <row r="78" ht="14.25" customHeight="1">
      <c r="A78" s="10"/>
      <c r="B78" s="10"/>
      <c r="C78" s="8"/>
      <c r="D78" s="10"/>
      <c r="E78" s="14"/>
      <c r="F78" s="8"/>
      <c r="G78" s="10"/>
      <c r="H78" s="10"/>
      <c r="I78" s="11"/>
      <c r="J78" s="8"/>
      <c r="K78" s="10"/>
      <c r="L78" s="10"/>
      <c r="M78" s="10"/>
      <c r="N78" s="10"/>
      <c r="O78" s="8"/>
      <c r="P78" s="10"/>
      <c r="Q78" s="10"/>
      <c r="R78" s="10"/>
      <c r="S78" s="12"/>
      <c r="T78" s="12"/>
      <c r="U78" s="12"/>
      <c r="V78" s="12"/>
      <c r="W78" s="8"/>
      <c r="X78" s="8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8"/>
    </row>
    <row r="79" ht="14.25" customHeight="1">
      <c r="A79" s="10"/>
      <c r="B79" s="10"/>
      <c r="C79" s="8"/>
      <c r="D79" s="10"/>
      <c r="E79" s="14"/>
      <c r="F79" s="8"/>
      <c r="G79" s="10"/>
      <c r="H79" s="10"/>
      <c r="I79" s="11"/>
      <c r="J79" s="8"/>
      <c r="K79" s="10"/>
      <c r="L79" s="10"/>
      <c r="M79" s="10"/>
      <c r="N79" s="10"/>
      <c r="O79" s="8"/>
      <c r="P79" s="10"/>
      <c r="Q79" s="10"/>
      <c r="R79" s="10"/>
      <c r="S79" s="12"/>
      <c r="T79" s="12"/>
      <c r="U79" s="12"/>
      <c r="V79" s="12"/>
      <c r="W79" s="8"/>
      <c r="X79" s="8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8"/>
    </row>
    <row r="80" ht="14.25" customHeight="1">
      <c r="A80" s="10"/>
      <c r="B80" s="10"/>
      <c r="C80" s="8"/>
      <c r="D80" s="10"/>
      <c r="E80" s="14"/>
      <c r="F80" s="8"/>
      <c r="G80" s="10"/>
      <c r="H80" s="10"/>
      <c r="I80" s="11"/>
      <c r="J80" s="8"/>
      <c r="K80" s="10"/>
      <c r="L80" s="10"/>
      <c r="M80" s="10"/>
      <c r="N80" s="10"/>
      <c r="O80" s="8"/>
      <c r="P80" s="10"/>
      <c r="Q80" s="10"/>
      <c r="R80" s="10"/>
      <c r="S80" s="12"/>
      <c r="T80" s="12"/>
      <c r="U80" s="12"/>
      <c r="V80" s="12"/>
      <c r="W80" s="8"/>
      <c r="X80" s="8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8"/>
    </row>
    <row r="81" ht="14.25" customHeight="1">
      <c r="A81" s="10"/>
      <c r="B81" s="10"/>
      <c r="C81" s="8"/>
      <c r="D81" s="10"/>
      <c r="E81" s="14"/>
      <c r="F81" s="8"/>
      <c r="G81" s="10"/>
      <c r="H81" s="10"/>
      <c r="I81" s="11"/>
      <c r="J81" s="8"/>
      <c r="K81" s="10"/>
      <c r="L81" s="10"/>
      <c r="M81" s="10"/>
      <c r="N81" s="10"/>
      <c r="O81" s="8"/>
      <c r="P81" s="10"/>
      <c r="Q81" s="10"/>
      <c r="R81" s="10"/>
      <c r="S81" s="12"/>
      <c r="T81" s="12"/>
      <c r="U81" s="12"/>
      <c r="V81" s="12"/>
      <c r="W81" s="8"/>
      <c r="X81" s="8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8"/>
    </row>
    <row r="82" ht="14.25" customHeight="1">
      <c r="A82" s="10"/>
      <c r="B82" s="10"/>
      <c r="C82" s="8"/>
      <c r="D82" s="10"/>
      <c r="E82" s="14"/>
      <c r="F82" s="8"/>
      <c r="G82" s="10"/>
      <c r="H82" s="10"/>
      <c r="I82" s="11"/>
      <c r="J82" s="8"/>
      <c r="K82" s="10"/>
      <c r="L82" s="10"/>
      <c r="M82" s="10"/>
      <c r="N82" s="10"/>
      <c r="O82" s="8"/>
      <c r="P82" s="10"/>
      <c r="Q82" s="10"/>
      <c r="R82" s="10"/>
      <c r="S82" s="12"/>
      <c r="T82" s="12"/>
      <c r="U82" s="12"/>
      <c r="V82" s="12"/>
      <c r="W82" s="8"/>
      <c r="X82" s="8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8"/>
    </row>
    <row r="83" ht="14.25" customHeight="1">
      <c r="A83" s="10"/>
      <c r="B83" s="10"/>
      <c r="C83" s="8"/>
      <c r="D83" s="10"/>
      <c r="E83" s="14"/>
      <c r="F83" s="8"/>
      <c r="G83" s="10"/>
      <c r="H83" s="10"/>
      <c r="I83" s="11"/>
      <c r="J83" s="8"/>
      <c r="K83" s="10"/>
      <c r="L83" s="10"/>
      <c r="M83" s="10"/>
      <c r="N83" s="10"/>
      <c r="O83" s="8"/>
      <c r="P83" s="10"/>
      <c r="Q83" s="10"/>
      <c r="R83" s="10"/>
      <c r="S83" s="12"/>
      <c r="T83" s="12"/>
      <c r="U83" s="12"/>
      <c r="V83" s="12"/>
      <c r="W83" s="8"/>
      <c r="X83" s="8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8"/>
    </row>
    <row r="84" ht="14.25" customHeight="1">
      <c r="A84" s="10"/>
      <c r="B84" s="10"/>
      <c r="C84" s="8"/>
      <c r="D84" s="10"/>
      <c r="E84" s="14"/>
      <c r="F84" s="8"/>
      <c r="G84" s="10"/>
      <c r="H84" s="10"/>
      <c r="I84" s="11"/>
      <c r="J84" s="8"/>
      <c r="K84" s="10"/>
      <c r="L84" s="10"/>
      <c r="M84" s="10"/>
      <c r="N84" s="10"/>
      <c r="O84" s="8"/>
      <c r="P84" s="10"/>
      <c r="Q84" s="10"/>
      <c r="R84" s="10"/>
      <c r="S84" s="12"/>
      <c r="T84" s="12"/>
      <c r="U84" s="12"/>
      <c r="V84" s="12"/>
      <c r="W84" s="8"/>
      <c r="X84" s="8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8"/>
    </row>
    <row r="85" ht="14.25" customHeight="1">
      <c r="A85" s="10"/>
      <c r="B85" s="10"/>
      <c r="C85" s="8"/>
      <c r="D85" s="10"/>
      <c r="E85" s="14"/>
      <c r="F85" s="8"/>
      <c r="G85" s="10"/>
      <c r="H85" s="10"/>
      <c r="I85" s="11"/>
      <c r="J85" s="8"/>
      <c r="K85" s="10"/>
      <c r="L85" s="10"/>
      <c r="M85" s="10"/>
      <c r="N85" s="10"/>
      <c r="O85" s="8"/>
      <c r="P85" s="10"/>
      <c r="Q85" s="10"/>
      <c r="R85" s="10"/>
      <c r="S85" s="12"/>
      <c r="T85" s="12"/>
      <c r="U85" s="12"/>
      <c r="V85" s="12"/>
      <c r="W85" s="8"/>
      <c r="X85" s="8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8"/>
    </row>
    <row r="86" ht="14.25" customHeight="1">
      <c r="A86" s="10"/>
      <c r="B86" s="10"/>
      <c r="C86" s="8"/>
      <c r="D86" s="10"/>
      <c r="E86" s="14"/>
      <c r="F86" s="8"/>
      <c r="G86" s="10"/>
      <c r="H86" s="10"/>
      <c r="I86" s="11"/>
      <c r="J86" s="8"/>
      <c r="K86" s="10"/>
      <c r="L86" s="10"/>
      <c r="M86" s="10"/>
      <c r="N86" s="10"/>
      <c r="O86" s="8"/>
      <c r="P86" s="10"/>
      <c r="Q86" s="10"/>
      <c r="R86" s="10"/>
      <c r="S86" s="12"/>
      <c r="T86" s="12"/>
      <c r="U86" s="12"/>
      <c r="V86" s="12"/>
      <c r="W86" s="8"/>
      <c r="X86" s="8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8"/>
    </row>
    <row r="87" ht="14.25" customHeight="1">
      <c r="A87" s="10"/>
      <c r="B87" s="10"/>
      <c r="C87" s="8"/>
      <c r="D87" s="10"/>
      <c r="E87" s="14"/>
      <c r="F87" s="8"/>
      <c r="G87" s="10"/>
      <c r="H87" s="10"/>
      <c r="I87" s="11"/>
      <c r="J87" s="8"/>
      <c r="K87" s="10"/>
      <c r="L87" s="10"/>
      <c r="M87" s="10"/>
      <c r="N87" s="10"/>
      <c r="O87" s="8"/>
      <c r="P87" s="10"/>
      <c r="Q87" s="10"/>
      <c r="R87" s="10"/>
      <c r="S87" s="12"/>
      <c r="T87" s="12"/>
      <c r="U87" s="12"/>
      <c r="V87" s="12"/>
      <c r="W87" s="8"/>
      <c r="X87" s="8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8"/>
    </row>
    <row r="88" ht="14.25" customHeight="1">
      <c r="A88" s="10"/>
      <c r="B88" s="10"/>
      <c r="C88" s="8"/>
      <c r="D88" s="10"/>
      <c r="E88" s="14"/>
      <c r="F88" s="8"/>
      <c r="G88" s="10"/>
      <c r="H88" s="10"/>
      <c r="I88" s="11"/>
      <c r="J88" s="8"/>
      <c r="K88" s="10"/>
      <c r="L88" s="10"/>
      <c r="M88" s="10"/>
      <c r="N88" s="10"/>
      <c r="O88" s="8"/>
      <c r="P88" s="10"/>
      <c r="Q88" s="10"/>
      <c r="R88" s="10"/>
      <c r="S88" s="12"/>
      <c r="T88" s="12"/>
      <c r="U88" s="12"/>
      <c r="V88" s="12"/>
      <c r="W88" s="8"/>
      <c r="X88" s="8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8"/>
    </row>
    <row r="89" ht="14.25" customHeight="1">
      <c r="A89" s="10"/>
      <c r="B89" s="10"/>
      <c r="C89" s="8"/>
      <c r="D89" s="10"/>
      <c r="E89" s="14"/>
      <c r="F89" s="8"/>
      <c r="G89" s="10"/>
      <c r="H89" s="10"/>
      <c r="I89" s="11"/>
      <c r="J89" s="8"/>
      <c r="K89" s="10"/>
      <c r="L89" s="10"/>
      <c r="M89" s="10"/>
      <c r="N89" s="10"/>
      <c r="O89" s="8"/>
      <c r="P89" s="10"/>
      <c r="Q89" s="10"/>
      <c r="R89" s="10"/>
      <c r="S89" s="12"/>
      <c r="T89" s="12"/>
      <c r="U89" s="12"/>
      <c r="V89" s="12"/>
      <c r="W89" s="8"/>
      <c r="X89" s="8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8"/>
    </row>
    <row r="90" ht="14.25" customHeight="1">
      <c r="A90" s="10"/>
      <c r="B90" s="10"/>
      <c r="C90" s="8"/>
      <c r="D90" s="10"/>
      <c r="E90" s="14"/>
      <c r="F90" s="8"/>
      <c r="G90" s="10"/>
      <c r="H90" s="10"/>
      <c r="I90" s="11"/>
      <c r="J90" s="8"/>
      <c r="K90" s="10"/>
      <c r="L90" s="10"/>
      <c r="M90" s="10"/>
      <c r="N90" s="10"/>
      <c r="O90" s="8"/>
      <c r="P90" s="10"/>
      <c r="Q90" s="10"/>
      <c r="R90" s="10"/>
      <c r="S90" s="12"/>
      <c r="T90" s="12"/>
      <c r="U90" s="12"/>
      <c r="V90" s="12"/>
      <c r="W90" s="8"/>
      <c r="X90" s="8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8"/>
    </row>
    <row r="91" ht="14.25" customHeight="1">
      <c r="A91" s="10"/>
      <c r="B91" s="10"/>
      <c r="C91" s="8"/>
      <c r="D91" s="10"/>
      <c r="E91" s="14"/>
      <c r="F91" s="8"/>
      <c r="G91" s="10"/>
      <c r="H91" s="10"/>
      <c r="I91" s="11"/>
      <c r="J91" s="8"/>
      <c r="K91" s="10"/>
      <c r="L91" s="10"/>
      <c r="M91" s="10"/>
      <c r="N91" s="10"/>
      <c r="O91" s="8"/>
      <c r="P91" s="10"/>
      <c r="Q91" s="10"/>
      <c r="R91" s="10"/>
      <c r="S91" s="12"/>
      <c r="T91" s="12"/>
      <c r="U91" s="12"/>
      <c r="V91" s="12"/>
      <c r="W91" s="8"/>
      <c r="X91" s="8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8"/>
    </row>
    <row r="92" ht="14.25" customHeight="1">
      <c r="A92" s="10"/>
      <c r="B92" s="10"/>
      <c r="C92" s="8"/>
      <c r="D92" s="10"/>
      <c r="E92" s="14"/>
      <c r="F92" s="8"/>
      <c r="G92" s="10"/>
      <c r="H92" s="10"/>
      <c r="I92" s="11"/>
      <c r="J92" s="8"/>
      <c r="K92" s="10"/>
      <c r="L92" s="10"/>
      <c r="M92" s="10"/>
      <c r="N92" s="10"/>
      <c r="O92" s="8"/>
      <c r="P92" s="10"/>
      <c r="Q92" s="10"/>
      <c r="R92" s="10"/>
      <c r="S92" s="12"/>
      <c r="T92" s="12"/>
      <c r="U92" s="12"/>
      <c r="V92" s="12"/>
      <c r="W92" s="8"/>
      <c r="X92" s="8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8"/>
    </row>
    <row r="93" ht="14.25" customHeight="1">
      <c r="A93" s="10"/>
      <c r="B93" s="10"/>
      <c r="C93" s="8"/>
      <c r="D93" s="10"/>
      <c r="E93" s="14"/>
      <c r="F93" s="8"/>
      <c r="G93" s="10"/>
      <c r="H93" s="10"/>
      <c r="I93" s="11"/>
      <c r="J93" s="8"/>
      <c r="K93" s="10"/>
      <c r="L93" s="10"/>
      <c r="M93" s="10"/>
      <c r="N93" s="10"/>
      <c r="O93" s="8"/>
      <c r="P93" s="10"/>
      <c r="Q93" s="10"/>
      <c r="R93" s="10"/>
      <c r="S93" s="12"/>
      <c r="T93" s="12"/>
      <c r="U93" s="12"/>
      <c r="V93" s="12"/>
      <c r="W93" s="8"/>
      <c r="X93" s="8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8"/>
    </row>
    <row r="94" ht="14.25" customHeight="1">
      <c r="A94" s="10"/>
      <c r="B94" s="10"/>
      <c r="C94" s="8"/>
      <c r="D94" s="10"/>
      <c r="E94" s="14"/>
      <c r="F94" s="8"/>
      <c r="G94" s="10"/>
      <c r="H94" s="10"/>
      <c r="I94" s="11"/>
      <c r="J94" s="8"/>
      <c r="K94" s="10"/>
      <c r="L94" s="10"/>
      <c r="M94" s="10"/>
      <c r="N94" s="10"/>
      <c r="O94" s="8"/>
      <c r="P94" s="10"/>
      <c r="Q94" s="10"/>
      <c r="R94" s="10"/>
      <c r="S94" s="12"/>
      <c r="T94" s="12"/>
      <c r="U94" s="12"/>
      <c r="V94" s="12"/>
      <c r="W94" s="8"/>
      <c r="X94" s="8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8"/>
    </row>
    <row r="95" ht="14.25" customHeight="1">
      <c r="A95" s="10"/>
      <c r="B95" s="10"/>
      <c r="C95" s="8"/>
      <c r="D95" s="10"/>
      <c r="E95" s="14"/>
      <c r="F95" s="8"/>
      <c r="G95" s="10"/>
      <c r="H95" s="10"/>
      <c r="I95" s="11"/>
      <c r="J95" s="8"/>
      <c r="K95" s="10"/>
      <c r="L95" s="10"/>
      <c r="M95" s="10"/>
      <c r="N95" s="10"/>
      <c r="O95" s="8"/>
      <c r="P95" s="10"/>
      <c r="Q95" s="10"/>
      <c r="R95" s="10"/>
      <c r="S95" s="12"/>
      <c r="T95" s="12"/>
      <c r="U95" s="12"/>
      <c r="V95" s="12"/>
      <c r="W95" s="8"/>
      <c r="X95" s="8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8"/>
    </row>
    <row r="96" ht="14.25" customHeight="1">
      <c r="A96" s="10"/>
      <c r="B96" s="10"/>
      <c r="C96" s="8"/>
      <c r="D96" s="10"/>
      <c r="E96" s="14"/>
      <c r="F96" s="8"/>
      <c r="G96" s="10"/>
      <c r="H96" s="10"/>
      <c r="I96" s="11"/>
      <c r="J96" s="8"/>
      <c r="K96" s="10"/>
      <c r="L96" s="10"/>
      <c r="M96" s="10"/>
      <c r="N96" s="10"/>
      <c r="O96" s="8"/>
      <c r="P96" s="10"/>
      <c r="Q96" s="10"/>
      <c r="R96" s="10"/>
      <c r="S96" s="12"/>
      <c r="T96" s="12"/>
      <c r="U96" s="12"/>
      <c r="V96" s="12"/>
      <c r="W96" s="8"/>
      <c r="X96" s="8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8"/>
    </row>
    <row r="97" ht="14.25" customHeight="1">
      <c r="A97" s="10"/>
      <c r="B97" s="10"/>
      <c r="C97" s="8"/>
      <c r="D97" s="10"/>
      <c r="E97" s="14"/>
      <c r="F97" s="8"/>
      <c r="G97" s="10"/>
      <c r="H97" s="10"/>
      <c r="I97" s="11"/>
      <c r="J97" s="8"/>
      <c r="K97" s="10"/>
      <c r="L97" s="10"/>
      <c r="M97" s="10"/>
      <c r="N97" s="10"/>
      <c r="O97" s="8"/>
      <c r="P97" s="10"/>
      <c r="Q97" s="10"/>
      <c r="R97" s="10"/>
      <c r="S97" s="12"/>
      <c r="T97" s="12"/>
      <c r="U97" s="12"/>
      <c r="V97" s="12"/>
      <c r="W97" s="8"/>
      <c r="X97" s="8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8"/>
    </row>
    <row r="98" ht="14.25" customHeight="1">
      <c r="A98" s="10"/>
      <c r="B98" s="10"/>
      <c r="C98" s="8"/>
      <c r="D98" s="10"/>
      <c r="E98" s="14"/>
      <c r="F98" s="8"/>
      <c r="G98" s="10"/>
      <c r="H98" s="10"/>
      <c r="I98" s="11"/>
      <c r="J98" s="8"/>
      <c r="K98" s="10"/>
      <c r="L98" s="10"/>
      <c r="M98" s="10"/>
      <c r="N98" s="10"/>
      <c r="O98" s="8"/>
      <c r="P98" s="10"/>
      <c r="Q98" s="10"/>
      <c r="R98" s="10"/>
      <c r="S98" s="12"/>
      <c r="T98" s="12"/>
      <c r="U98" s="12"/>
      <c r="V98" s="12"/>
      <c r="W98" s="8"/>
      <c r="X98" s="8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8"/>
    </row>
    <row r="99" ht="14.25" customHeight="1">
      <c r="A99" s="10"/>
      <c r="B99" s="10"/>
      <c r="C99" s="8"/>
      <c r="D99" s="10"/>
      <c r="E99" s="14"/>
      <c r="F99" s="8"/>
      <c r="G99" s="10"/>
      <c r="H99" s="10"/>
      <c r="I99" s="11"/>
      <c r="J99" s="8"/>
      <c r="K99" s="10"/>
      <c r="L99" s="10"/>
      <c r="M99" s="10"/>
      <c r="N99" s="10"/>
      <c r="O99" s="8"/>
      <c r="P99" s="10"/>
      <c r="Q99" s="10"/>
      <c r="R99" s="10"/>
      <c r="S99" s="12"/>
      <c r="T99" s="12"/>
      <c r="U99" s="12"/>
      <c r="V99" s="12"/>
      <c r="W99" s="8"/>
      <c r="X99" s="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8"/>
    </row>
    <row r="100" ht="14.25" customHeight="1">
      <c r="A100" s="10"/>
      <c r="B100" s="10"/>
      <c r="C100" s="8"/>
      <c r="D100" s="10"/>
      <c r="E100" s="14"/>
      <c r="F100" s="8"/>
      <c r="G100" s="10"/>
      <c r="H100" s="10"/>
      <c r="I100" s="11"/>
      <c r="J100" s="8"/>
      <c r="K100" s="10"/>
      <c r="L100" s="10"/>
      <c r="M100" s="10"/>
      <c r="N100" s="10"/>
      <c r="O100" s="8"/>
      <c r="P100" s="10"/>
      <c r="Q100" s="10"/>
      <c r="R100" s="10"/>
      <c r="S100" s="12"/>
      <c r="T100" s="12"/>
      <c r="U100" s="12"/>
      <c r="V100" s="12"/>
      <c r="W100" s="8"/>
      <c r="X100" s="8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8"/>
    </row>
    <row r="101" ht="14.25" customHeight="1">
      <c r="A101" s="10"/>
      <c r="B101" s="10"/>
      <c r="C101" s="8"/>
      <c r="D101" s="10"/>
      <c r="E101" s="14"/>
      <c r="F101" s="8"/>
      <c r="G101" s="10"/>
      <c r="H101" s="10"/>
      <c r="I101" s="11"/>
      <c r="J101" s="8"/>
      <c r="K101" s="10"/>
      <c r="L101" s="10"/>
      <c r="M101" s="10"/>
      <c r="N101" s="10"/>
      <c r="O101" s="8"/>
      <c r="P101" s="10"/>
      <c r="Q101" s="10"/>
      <c r="R101" s="10"/>
      <c r="S101" s="12"/>
      <c r="T101" s="12"/>
      <c r="U101" s="12"/>
      <c r="V101" s="12"/>
      <c r="W101" s="8"/>
      <c r="X101" s="8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8"/>
    </row>
    <row r="102" ht="14.25" customHeight="1">
      <c r="A102" s="10"/>
      <c r="B102" s="10"/>
      <c r="C102" s="8"/>
      <c r="D102" s="10"/>
      <c r="E102" s="14"/>
      <c r="F102" s="8"/>
      <c r="G102" s="10"/>
      <c r="H102" s="10"/>
      <c r="I102" s="11"/>
      <c r="J102" s="8"/>
      <c r="K102" s="10"/>
      <c r="L102" s="10"/>
      <c r="M102" s="10"/>
      <c r="N102" s="10"/>
      <c r="O102" s="8"/>
      <c r="P102" s="10"/>
      <c r="Q102" s="10"/>
      <c r="R102" s="10"/>
      <c r="S102" s="12"/>
      <c r="T102" s="12"/>
      <c r="U102" s="12"/>
      <c r="V102" s="12"/>
      <c r="W102" s="8"/>
      <c r="X102" s="8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8"/>
    </row>
    <row r="103" ht="14.25" customHeight="1">
      <c r="A103" s="10"/>
      <c r="B103" s="10"/>
      <c r="C103" s="8"/>
      <c r="D103" s="10"/>
      <c r="E103" s="14"/>
      <c r="F103" s="8"/>
      <c r="G103" s="10"/>
      <c r="H103" s="10"/>
      <c r="I103" s="11"/>
      <c r="J103" s="8"/>
      <c r="K103" s="10"/>
      <c r="L103" s="10"/>
      <c r="M103" s="10"/>
      <c r="N103" s="10"/>
      <c r="O103" s="8"/>
      <c r="P103" s="10"/>
      <c r="Q103" s="10"/>
      <c r="R103" s="10"/>
      <c r="S103" s="12"/>
      <c r="T103" s="12"/>
      <c r="U103" s="12"/>
      <c r="V103" s="12"/>
      <c r="W103" s="8"/>
      <c r="X103" s="8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8"/>
    </row>
    <row r="104" ht="14.25" customHeight="1">
      <c r="A104" s="10"/>
      <c r="B104" s="10"/>
      <c r="C104" s="8"/>
      <c r="D104" s="10"/>
      <c r="E104" s="14"/>
      <c r="F104" s="8"/>
      <c r="G104" s="10"/>
      <c r="H104" s="10"/>
      <c r="I104" s="11"/>
      <c r="J104" s="8"/>
      <c r="K104" s="10"/>
      <c r="L104" s="10"/>
      <c r="M104" s="10"/>
      <c r="N104" s="10"/>
      <c r="O104" s="8"/>
      <c r="P104" s="10"/>
      <c r="Q104" s="10"/>
      <c r="R104" s="10"/>
      <c r="S104" s="12"/>
      <c r="T104" s="12"/>
      <c r="U104" s="12"/>
      <c r="V104" s="12"/>
      <c r="W104" s="8"/>
      <c r="X104" s="8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8"/>
    </row>
    <row r="105" ht="14.25" customHeight="1">
      <c r="A105" s="10"/>
      <c r="B105" s="10"/>
      <c r="C105" s="8"/>
      <c r="D105" s="10"/>
      <c r="E105" s="14"/>
      <c r="F105" s="8"/>
      <c r="G105" s="10"/>
      <c r="H105" s="10"/>
      <c r="I105" s="11"/>
      <c r="J105" s="8"/>
      <c r="K105" s="10"/>
      <c r="L105" s="10"/>
      <c r="M105" s="10"/>
      <c r="N105" s="10"/>
      <c r="O105" s="8"/>
      <c r="P105" s="10"/>
      <c r="Q105" s="10"/>
      <c r="R105" s="10"/>
      <c r="S105" s="12"/>
      <c r="T105" s="12"/>
      <c r="U105" s="12"/>
      <c r="V105" s="12"/>
      <c r="W105" s="8"/>
      <c r="X105" s="8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8"/>
    </row>
    <row r="106" ht="14.25" customHeight="1">
      <c r="A106" s="10"/>
      <c r="B106" s="10"/>
      <c r="C106" s="8"/>
      <c r="D106" s="10"/>
      <c r="E106" s="14"/>
      <c r="F106" s="8"/>
      <c r="G106" s="10"/>
      <c r="H106" s="10"/>
      <c r="I106" s="11"/>
      <c r="J106" s="8"/>
      <c r="K106" s="10"/>
      <c r="L106" s="10"/>
      <c r="M106" s="10"/>
      <c r="N106" s="10"/>
      <c r="O106" s="8"/>
      <c r="P106" s="10"/>
      <c r="Q106" s="10"/>
      <c r="R106" s="10"/>
      <c r="S106" s="12"/>
      <c r="T106" s="12"/>
      <c r="U106" s="12"/>
      <c r="V106" s="12"/>
      <c r="W106" s="8"/>
      <c r="X106" s="8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8"/>
    </row>
    <row r="107" ht="14.25" customHeight="1">
      <c r="A107" s="10"/>
      <c r="B107" s="10"/>
      <c r="C107" s="8"/>
      <c r="D107" s="10"/>
      <c r="E107" s="14"/>
      <c r="F107" s="8"/>
      <c r="G107" s="10"/>
      <c r="H107" s="10"/>
      <c r="I107" s="11"/>
      <c r="J107" s="8"/>
      <c r="K107" s="10"/>
      <c r="L107" s="10"/>
      <c r="M107" s="10"/>
      <c r="N107" s="10"/>
      <c r="O107" s="8"/>
      <c r="P107" s="10"/>
      <c r="Q107" s="10"/>
      <c r="R107" s="10"/>
      <c r="S107" s="12"/>
      <c r="T107" s="12"/>
      <c r="U107" s="12"/>
      <c r="V107" s="12"/>
      <c r="W107" s="8"/>
      <c r="X107" s="8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8"/>
    </row>
    <row r="108" ht="14.25" customHeight="1">
      <c r="A108" s="10"/>
      <c r="B108" s="10"/>
      <c r="C108" s="8"/>
      <c r="D108" s="10"/>
      <c r="E108" s="14"/>
      <c r="F108" s="8"/>
      <c r="G108" s="10"/>
      <c r="H108" s="10"/>
      <c r="I108" s="11"/>
      <c r="J108" s="8"/>
      <c r="K108" s="10"/>
      <c r="L108" s="10"/>
      <c r="M108" s="10"/>
      <c r="N108" s="10"/>
      <c r="O108" s="8"/>
      <c r="P108" s="10"/>
      <c r="Q108" s="10"/>
      <c r="R108" s="10"/>
      <c r="S108" s="12"/>
      <c r="T108" s="12"/>
      <c r="U108" s="12"/>
      <c r="V108" s="12"/>
      <c r="W108" s="8"/>
      <c r="X108" s="8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8"/>
    </row>
    <row r="109" ht="14.25" customHeight="1">
      <c r="A109" s="10"/>
      <c r="B109" s="10"/>
      <c r="C109" s="8"/>
      <c r="D109" s="10"/>
      <c r="E109" s="14"/>
      <c r="F109" s="8"/>
      <c r="G109" s="10"/>
      <c r="H109" s="10"/>
      <c r="I109" s="11"/>
      <c r="J109" s="8"/>
      <c r="K109" s="10"/>
      <c r="L109" s="10"/>
      <c r="M109" s="10"/>
      <c r="N109" s="10"/>
      <c r="O109" s="8"/>
      <c r="P109" s="10"/>
      <c r="Q109" s="10"/>
      <c r="R109" s="10"/>
      <c r="S109" s="12"/>
      <c r="T109" s="12"/>
      <c r="U109" s="12"/>
      <c r="V109" s="12"/>
      <c r="W109" s="8"/>
      <c r="X109" s="8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8"/>
    </row>
    <row r="110" ht="14.25" customHeight="1">
      <c r="A110" s="10"/>
      <c r="B110" s="10"/>
      <c r="C110" s="8"/>
      <c r="D110" s="10"/>
      <c r="E110" s="14"/>
      <c r="F110" s="8"/>
      <c r="G110" s="10"/>
      <c r="H110" s="10"/>
      <c r="I110" s="11"/>
      <c r="J110" s="8"/>
      <c r="K110" s="10"/>
      <c r="L110" s="10"/>
      <c r="M110" s="10"/>
      <c r="N110" s="10"/>
      <c r="O110" s="8"/>
      <c r="P110" s="10"/>
      <c r="Q110" s="10"/>
      <c r="R110" s="10"/>
      <c r="S110" s="12"/>
      <c r="T110" s="12"/>
      <c r="U110" s="12"/>
      <c r="V110" s="12"/>
      <c r="W110" s="8"/>
      <c r="X110" s="8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8"/>
    </row>
    <row r="111" ht="14.25" customHeight="1">
      <c r="A111" s="10"/>
      <c r="B111" s="10"/>
      <c r="C111" s="8"/>
      <c r="D111" s="10"/>
      <c r="E111" s="14"/>
      <c r="F111" s="8"/>
      <c r="G111" s="10"/>
      <c r="H111" s="10"/>
      <c r="I111" s="11"/>
      <c r="J111" s="8"/>
      <c r="K111" s="10"/>
      <c r="L111" s="10"/>
      <c r="M111" s="10"/>
      <c r="N111" s="10"/>
      <c r="O111" s="8"/>
      <c r="P111" s="10"/>
      <c r="Q111" s="10"/>
      <c r="R111" s="10"/>
      <c r="S111" s="12"/>
      <c r="T111" s="12"/>
      <c r="U111" s="12"/>
      <c r="V111" s="12"/>
      <c r="W111" s="8"/>
      <c r="X111" s="8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8"/>
    </row>
    <row r="112" ht="14.25" customHeight="1">
      <c r="A112" s="10"/>
      <c r="B112" s="10"/>
      <c r="C112" s="8"/>
      <c r="D112" s="10"/>
      <c r="E112" s="14"/>
      <c r="F112" s="8"/>
      <c r="G112" s="10"/>
      <c r="H112" s="10"/>
      <c r="I112" s="11"/>
      <c r="J112" s="8"/>
      <c r="K112" s="10"/>
      <c r="L112" s="10"/>
      <c r="M112" s="10"/>
      <c r="N112" s="10"/>
      <c r="O112" s="8"/>
      <c r="P112" s="10"/>
      <c r="Q112" s="10"/>
      <c r="R112" s="10"/>
      <c r="S112" s="12"/>
      <c r="T112" s="12"/>
      <c r="U112" s="12"/>
      <c r="V112" s="12"/>
      <c r="W112" s="8"/>
      <c r="X112" s="8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8"/>
    </row>
    <row r="113" ht="14.25" customHeight="1">
      <c r="A113" s="10"/>
      <c r="B113" s="10"/>
      <c r="C113" s="8"/>
      <c r="D113" s="10"/>
      <c r="E113" s="14"/>
      <c r="F113" s="8"/>
      <c r="G113" s="10"/>
      <c r="H113" s="10"/>
      <c r="I113" s="11"/>
      <c r="J113" s="8"/>
      <c r="K113" s="10"/>
      <c r="L113" s="10"/>
      <c r="M113" s="10"/>
      <c r="N113" s="10"/>
      <c r="O113" s="8"/>
      <c r="P113" s="10"/>
      <c r="Q113" s="10"/>
      <c r="R113" s="10"/>
      <c r="S113" s="12"/>
      <c r="T113" s="12"/>
      <c r="U113" s="12"/>
      <c r="V113" s="12"/>
      <c r="W113" s="8"/>
      <c r="X113" s="8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8"/>
    </row>
    <row r="114" ht="14.25" customHeight="1">
      <c r="A114" s="10"/>
      <c r="B114" s="10"/>
      <c r="C114" s="8"/>
      <c r="D114" s="10"/>
      <c r="E114" s="14"/>
      <c r="F114" s="8"/>
      <c r="G114" s="10"/>
      <c r="H114" s="10"/>
      <c r="I114" s="11"/>
      <c r="J114" s="8"/>
      <c r="K114" s="10"/>
      <c r="L114" s="10"/>
      <c r="M114" s="10"/>
      <c r="N114" s="10"/>
      <c r="O114" s="8"/>
      <c r="P114" s="10"/>
      <c r="Q114" s="10"/>
      <c r="R114" s="10"/>
      <c r="S114" s="12"/>
      <c r="T114" s="12"/>
      <c r="U114" s="12"/>
      <c r="V114" s="12"/>
      <c r="W114" s="8"/>
      <c r="X114" s="8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8"/>
    </row>
    <row r="115" ht="14.25" customHeight="1">
      <c r="A115" s="10"/>
      <c r="B115" s="10"/>
      <c r="C115" s="8"/>
      <c r="D115" s="10"/>
      <c r="E115" s="14"/>
      <c r="F115" s="8"/>
      <c r="G115" s="10"/>
      <c r="H115" s="10"/>
      <c r="I115" s="11"/>
      <c r="J115" s="8"/>
      <c r="K115" s="10"/>
      <c r="L115" s="10"/>
      <c r="M115" s="10"/>
      <c r="N115" s="10"/>
      <c r="O115" s="8"/>
      <c r="P115" s="10"/>
      <c r="Q115" s="10"/>
      <c r="R115" s="10"/>
      <c r="S115" s="12"/>
      <c r="T115" s="12"/>
      <c r="U115" s="12"/>
      <c r="V115" s="12"/>
      <c r="W115" s="8"/>
      <c r="X115" s="8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8"/>
    </row>
    <row r="116" ht="14.25" customHeight="1">
      <c r="A116" s="10"/>
      <c r="B116" s="10"/>
      <c r="C116" s="8"/>
      <c r="D116" s="10"/>
      <c r="E116" s="14"/>
      <c r="F116" s="8"/>
      <c r="G116" s="10"/>
      <c r="H116" s="10"/>
      <c r="I116" s="11"/>
      <c r="J116" s="8"/>
      <c r="K116" s="10"/>
      <c r="L116" s="10"/>
      <c r="M116" s="10"/>
      <c r="N116" s="10"/>
      <c r="O116" s="8"/>
      <c r="P116" s="10"/>
      <c r="Q116" s="10"/>
      <c r="R116" s="10"/>
      <c r="S116" s="12"/>
      <c r="T116" s="12"/>
      <c r="U116" s="12"/>
      <c r="V116" s="12"/>
      <c r="W116" s="8"/>
      <c r="X116" s="8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8"/>
    </row>
    <row r="117" ht="14.25" customHeight="1">
      <c r="A117" s="10"/>
      <c r="B117" s="10"/>
      <c r="C117" s="8"/>
      <c r="D117" s="10"/>
      <c r="E117" s="14"/>
      <c r="F117" s="8"/>
      <c r="G117" s="10"/>
      <c r="H117" s="10"/>
      <c r="I117" s="11"/>
      <c r="J117" s="8"/>
      <c r="K117" s="10"/>
      <c r="L117" s="10"/>
      <c r="M117" s="10"/>
      <c r="N117" s="10"/>
      <c r="O117" s="8"/>
      <c r="P117" s="10"/>
      <c r="Q117" s="10"/>
      <c r="R117" s="10"/>
      <c r="S117" s="12"/>
      <c r="T117" s="12"/>
      <c r="U117" s="12"/>
      <c r="V117" s="12"/>
      <c r="W117" s="8"/>
      <c r="X117" s="8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8"/>
    </row>
    <row r="118" ht="14.25" customHeight="1">
      <c r="A118" s="10"/>
      <c r="B118" s="10"/>
      <c r="C118" s="8"/>
      <c r="D118" s="10"/>
      <c r="E118" s="14"/>
      <c r="F118" s="8"/>
      <c r="G118" s="10"/>
      <c r="H118" s="10"/>
      <c r="I118" s="11"/>
      <c r="J118" s="8"/>
      <c r="K118" s="10"/>
      <c r="L118" s="10"/>
      <c r="M118" s="10"/>
      <c r="N118" s="10"/>
      <c r="O118" s="8"/>
      <c r="P118" s="10"/>
      <c r="Q118" s="10"/>
      <c r="R118" s="10"/>
      <c r="S118" s="12"/>
      <c r="T118" s="12"/>
      <c r="U118" s="12"/>
      <c r="V118" s="12"/>
      <c r="W118" s="8"/>
      <c r="X118" s="8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8"/>
    </row>
    <row r="119" ht="14.25" customHeight="1">
      <c r="A119" s="10"/>
      <c r="B119" s="10"/>
      <c r="C119" s="8"/>
      <c r="D119" s="10"/>
      <c r="E119" s="14"/>
      <c r="F119" s="8"/>
      <c r="G119" s="10"/>
      <c r="H119" s="10"/>
      <c r="I119" s="11"/>
      <c r="J119" s="8"/>
      <c r="K119" s="10"/>
      <c r="L119" s="10"/>
      <c r="M119" s="10"/>
      <c r="N119" s="10"/>
      <c r="O119" s="8"/>
      <c r="P119" s="10"/>
      <c r="Q119" s="10"/>
      <c r="R119" s="10"/>
      <c r="S119" s="12"/>
      <c r="T119" s="12"/>
      <c r="U119" s="12"/>
      <c r="V119" s="12"/>
      <c r="W119" s="8"/>
      <c r="X119" s="8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8"/>
    </row>
    <row r="120" ht="14.25" customHeight="1">
      <c r="A120" s="10"/>
      <c r="B120" s="10"/>
      <c r="C120" s="8"/>
      <c r="D120" s="10"/>
      <c r="E120" s="14"/>
      <c r="F120" s="8"/>
      <c r="G120" s="10"/>
      <c r="H120" s="10"/>
      <c r="I120" s="11"/>
      <c r="J120" s="8"/>
      <c r="K120" s="10"/>
      <c r="L120" s="10"/>
      <c r="M120" s="10"/>
      <c r="N120" s="10"/>
      <c r="O120" s="8"/>
      <c r="P120" s="10"/>
      <c r="Q120" s="10"/>
      <c r="R120" s="10"/>
      <c r="S120" s="12"/>
      <c r="T120" s="12"/>
      <c r="U120" s="12"/>
      <c r="V120" s="12"/>
      <c r="W120" s="8"/>
      <c r="X120" s="8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8"/>
    </row>
    <row r="121" ht="14.25" customHeight="1">
      <c r="A121" s="10"/>
      <c r="B121" s="10"/>
      <c r="C121" s="8"/>
      <c r="D121" s="10"/>
      <c r="E121" s="14"/>
      <c r="F121" s="8"/>
      <c r="G121" s="10"/>
      <c r="H121" s="10"/>
      <c r="I121" s="11"/>
      <c r="J121" s="8"/>
      <c r="K121" s="10"/>
      <c r="L121" s="10"/>
      <c r="M121" s="10"/>
      <c r="N121" s="10"/>
      <c r="O121" s="8"/>
      <c r="P121" s="10"/>
      <c r="Q121" s="10"/>
      <c r="R121" s="10"/>
      <c r="S121" s="12"/>
      <c r="T121" s="12"/>
      <c r="U121" s="12"/>
      <c r="V121" s="12"/>
      <c r="W121" s="8"/>
      <c r="X121" s="8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8"/>
    </row>
    <row r="122" ht="14.25" customHeight="1">
      <c r="A122" s="10"/>
      <c r="B122" s="10"/>
      <c r="C122" s="8"/>
      <c r="D122" s="10"/>
      <c r="E122" s="14"/>
      <c r="F122" s="8"/>
      <c r="G122" s="10"/>
      <c r="H122" s="10"/>
      <c r="I122" s="11"/>
      <c r="J122" s="8"/>
      <c r="K122" s="10"/>
      <c r="L122" s="10"/>
      <c r="M122" s="10"/>
      <c r="N122" s="10"/>
      <c r="O122" s="8"/>
      <c r="P122" s="10"/>
      <c r="Q122" s="10"/>
      <c r="R122" s="10"/>
      <c r="S122" s="12"/>
      <c r="T122" s="12"/>
      <c r="U122" s="12"/>
      <c r="V122" s="12"/>
      <c r="W122" s="8"/>
      <c r="X122" s="8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8"/>
    </row>
    <row r="123" ht="14.25" customHeight="1">
      <c r="A123" s="10"/>
      <c r="B123" s="10"/>
      <c r="C123" s="8"/>
      <c r="D123" s="10"/>
      <c r="E123" s="14"/>
      <c r="F123" s="8"/>
      <c r="G123" s="10"/>
      <c r="H123" s="10"/>
      <c r="I123" s="11"/>
      <c r="J123" s="8"/>
      <c r="K123" s="10"/>
      <c r="L123" s="10"/>
      <c r="M123" s="10"/>
      <c r="N123" s="10"/>
      <c r="O123" s="8"/>
      <c r="P123" s="10"/>
      <c r="Q123" s="10"/>
      <c r="R123" s="10"/>
      <c r="S123" s="12"/>
      <c r="T123" s="12"/>
      <c r="U123" s="12"/>
      <c r="V123" s="12"/>
      <c r="W123" s="8"/>
      <c r="X123" s="8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8"/>
    </row>
    <row r="124" ht="14.25" customHeight="1">
      <c r="A124" s="10"/>
      <c r="B124" s="10"/>
      <c r="C124" s="8"/>
      <c r="D124" s="10"/>
      <c r="E124" s="14"/>
      <c r="F124" s="8"/>
      <c r="G124" s="10"/>
      <c r="H124" s="10"/>
      <c r="I124" s="11"/>
      <c r="J124" s="8"/>
      <c r="K124" s="10"/>
      <c r="L124" s="10"/>
      <c r="M124" s="10"/>
      <c r="N124" s="10"/>
      <c r="O124" s="8"/>
      <c r="P124" s="10"/>
      <c r="Q124" s="10"/>
      <c r="R124" s="10"/>
      <c r="S124" s="12"/>
      <c r="T124" s="12"/>
      <c r="U124" s="12"/>
      <c r="V124" s="12"/>
      <c r="W124" s="8"/>
      <c r="X124" s="8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8"/>
    </row>
    <row r="125" ht="14.25" customHeight="1">
      <c r="A125" s="10"/>
      <c r="B125" s="10"/>
      <c r="C125" s="8"/>
      <c r="D125" s="10"/>
      <c r="E125" s="14"/>
      <c r="F125" s="8"/>
      <c r="G125" s="10"/>
      <c r="H125" s="10"/>
      <c r="I125" s="11"/>
      <c r="J125" s="8"/>
      <c r="K125" s="10"/>
      <c r="L125" s="10"/>
      <c r="M125" s="10"/>
      <c r="N125" s="10"/>
      <c r="O125" s="8"/>
      <c r="P125" s="10"/>
      <c r="Q125" s="10"/>
      <c r="R125" s="10"/>
      <c r="S125" s="12"/>
      <c r="T125" s="12"/>
      <c r="U125" s="12"/>
      <c r="V125" s="12"/>
      <c r="W125" s="8"/>
      <c r="X125" s="8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8"/>
    </row>
    <row r="126" ht="14.25" customHeight="1">
      <c r="A126" s="10"/>
      <c r="B126" s="10"/>
      <c r="C126" s="8"/>
      <c r="D126" s="10"/>
      <c r="E126" s="14"/>
      <c r="F126" s="8"/>
      <c r="G126" s="10"/>
      <c r="H126" s="10"/>
      <c r="I126" s="11"/>
      <c r="J126" s="8"/>
      <c r="K126" s="10"/>
      <c r="L126" s="10"/>
      <c r="M126" s="10"/>
      <c r="N126" s="10"/>
      <c r="O126" s="8"/>
      <c r="P126" s="10"/>
      <c r="Q126" s="10"/>
      <c r="R126" s="10"/>
      <c r="S126" s="12"/>
      <c r="T126" s="12"/>
      <c r="U126" s="12"/>
      <c r="V126" s="12"/>
      <c r="W126" s="8"/>
      <c r="X126" s="8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8"/>
    </row>
    <row r="127" ht="14.25" customHeight="1">
      <c r="A127" s="10"/>
      <c r="B127" s="10"/>
      <c r="C127" s="8"/>
      <c r="D127" s="10"/>
      <c r="E127" s="14"/>
      <c r="F127" s="8"/>
      <c r="G127" s="10"/>
      <c r="H127" s="10"/>
      <c r="I127" s="11"/>
      <c r="J127" s="8"/>
      <c r="K127" s="10"/>
      <c r="L127" s="10"/>
      <c r="M127" s="10"/>
      <c r="N127" s="10"/>
      <c r="O127" s="8"/>
      <c r="P127" s="10"/>
      <c r="Q127" s="10"/>
      <c r="R127" s="10"/>
      <c r="S127" s="12"/>
      <c r="T127" s="12"/>
      <c r="U127" s="12"/>
      <c r="V127" s="12"/>
      <c r="W127" s="8"/>
      <c r="X127" s="8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8"/>
    </row>
    <row r="128" ht="14.25" customHeight="1">
      <c r="A128" s="10"/>
      <c r="B128" s="10"/>
      <c r="C128" s="8"/>
      <c r="D128" s="10"/>
      <c r="E128" s="14"/>
      <c r="F128" s="8"/>
      <c r="G128" s="10"/>
      <c r="H128" s="10"/>
      <c r="I128" s="11"/>
      <c r="J128" s="8"/>
      <c r="K128" s="10"/>
      <c r="L128" s="10"/>
      <c r="M128" s="10"/>
      <c r="N128" s="10"/>
      <c r="O128" s="8"/>
      <c r="P128" s="10"/>
      <c r="Q128" s="10"/>
      <c r="R128" s="10"/>
      <c r="S128" s="12"/>
      <c r="T128" s="12"/>
      <c r="U128" s="12"/>
      <c r="V128" s="12"/>
      <c r="W128" s="8"/>
      <c r="X128" s="8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8"/>
    </row>
    <row r="129" ht="14.25" customHeight="1">
      <c r="A129" s="10"/>
      <c r="B129" s="10"/>
      <c r="C129" s="8"/>
      <c r="D129" s="10"/>
      <c r="E129" s="14"/>
      <c r="F129" s="8"/>
      <c r="G129" s="10"/>
      <c r="H129" s="10"/>
      <c r="I129" s="11"/>
      <c r="J129" s="8"/>
      <c r="K129" s="10"/>
      <c r="L129" s="10"/>
      <c r="M129" s="10"/>
      <c r="N129" s="10"/>
      <c r="O129" s="8"/>
      <c r="P129" s="10"/>
      <c r="Q129" s="10"/>
      <c r="R129" s="10"/>
      <c r="S129" s="12"/>
      <c r="T129" s="12"/>
      <c r="U129" s="12"/>
      <c r="V129" s="12"/>
      <c r="W129" s="8"/>
      <c r="X129" s="8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8"/>
    </row>
    <row r="130" ht="14.25" customHeight="1">
      <c r="A130" s="10"/>
      <c r="B130" s="10"/>
      <c r="C130" s="8"/>
      <c r="D130" s="10"/>
      <c r="E130" s="14"/>
      <c r="F130" s="8"/>
      <c r="G130" s="10"/>
      <c r="H130" s="10"/>
      <c r="I130" s="11"/>
      <c r="J130" s="8"/>
      <c r="K130" s="10"/>
      <c r="L130" s="10"/>
      <c r="M130" s="10"/>
      <c r="N130" s="10"/>
      <c r="O130" s="8"/>
      <c r="P130" s="10"/>
      <c r="Q130" s="10"/>
      <c r="R130" s="10"/>
      <c r="S130" s="12"/>
      <c r="T130" s="12"/>
      <c r="U130" s="12"/>
      <c r="V130" s="12"/>
      <c r="W130" s="8"/>
      <c r="X130" s="8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8"/>
    </row>
    <row r="131" ht="14.25" customHeight="1">
      <c r="A131" s="10"/>
      <c r="B131" s="10"/>
      <c r="C131" s="8"/>
      <c r="D131" s="10"/>
      <c r="E131" s="14"/>
      <c r="F131" s="8"/>
      <c r="G131" s="10"/>
      <c r="H131" s="10"/>
      <c r="I131" s="11"/>
      <c r="J131" s="8"/>
      <c r="K131" s="10"/>
      <c r="L131" s="10"/>
      <c r="M131" s="10"/>
      <c r="N131" s="10"/>
      <c r="O131" s="8"/>
      <c r="P131" s="10"/>
      <c r="Q131" s="10"/>
      <c r="R131" s="10"/>
      <c r="S131" s="12"/>
      <c r="T131" s="12"/>
      <c r="U131" s="12"/>
      <c r="V131" s="12"/>
      <c r="W131" s="8"/>
      <c r="X131" s="8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8"/>
    </row>
    <row r="132" ht="14.25" customHeight="1">
      <c r="A132" s="10"/>
      <c r="B132" s="10"/>
      <c r="C132" s="8"/>
      <c r="D132" s="10"/>
      <c r="E132" s="14"/>
      <c r="F132" s="8"/>
      <c r="G132" s="10"/>
      <c r="H132" s="10"/>
      <c r="I132" s="11"/>
      <c r="J132" s="8"/>
      <c r="K132" s="10"/>
      <c r="L132" s="10"/>
      <c r="M132" s="10"/>
      <c r="N132" s="10"/>
      <c r="O132" s="8"/>
      <c r="P132" s="10"/>
      <c r="Q132" s="10"/>
      <c r="R132" s="10"/>
      <c r="S132" s="12"/>
      <c r="T132" s="12"/>
      <c r="U132" s="12"/>
      <c r="V132" s="12"/>
      <c r="W132" s="8"/>
      <c r="X132" s="8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8"/>
    </row>
    <row r="133" ht="14.25" customHeight="1">
      <c r="A133" s="10"/>
      <c r="B133" s="10"/>
      <c r="C133" s="8"/>
      <c r="D133" s="10"/>
      <c r="E133" s="14"/>
      <c r="F133" s="8"/>
      <c r="G133" s="10"/>
      <c r="H133" s="10"/>
      <c r="I133" s="11"/>
      <c r="J133" s="8"/>
      <c r="K133" s="10"/>
      <c r="L133" s="10"/>
      <c r="M133" s="10"/>
      <c r="N133" s="10"/>
      <c r="O133" s="8"/>
      <c r="P133" s="10"/>
      <c r="Q133" s="10"/>
      <c r="R133" s="10"/>
      <c r="S133" s="12"/>
      <c r="T133" s="12"/>
      <c r="U133" s="12"/>
      <c r="V133" s="12"/>
      <c r="W133" s="8"/>
      <c r="X133" s="8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8"/>
    </row>
    <row r="134" ht="14.25" customHeight="1">
      <c r="A134" s="10"/>
      <c r="B134" s="10"/>
      <c r="C134" s="8"/>
      <c r="D134" s="10"/>
      <c r="E134" s="14"/>
      <c r="F134" s="8"/>
      <c r="G134" s="10"/>
      <c r="H134" s="10"/>
      <c r="I134" s="11"/>
      <c r="J134" s="8"/>
      <c r="K134" s="10"/>
      <c r="L134" s="10"/>
      <c r="M134" s="10"/>
      <c r="N134" s="10"/>
      <c r="O134" s="8"/>
      <c r="P134" s="10"/>
      <c r="Q134" s="10"/>
      <c r="R134" s="10"/>
      <c r="S134" s="12"/>
      <c r="T134" s="12"/>
      <c r="U134" s="12"/>
      <c r="V134" s="12"/>
      <c r="W134" s="8"/>
      <c r="X134" s="8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8"/>
    </row>
    <row r="135" ht="14.25" customHeight="1">
      <c r="A135" s="10"/>
      <c r="B135" s="10"/>
      <c r="C135" s="8"/>
      <c r="D135" s="10"/>
      <c r="E135" s="14"/>
      <c r="F135" s="8"/>
      <c r="G135" s="10"/>
      <c r="H135" s="10"/>
      <c r="I135" s="11"/>
      <c r="J135" s="8"/>
      <c r="K135" s="10"/>
      <c r="L135" s="10"/>
      <c r="M135" s="10"/>
      <c r="N135" s="10"/>
      <c r="O135" s="8"/>
      <c r="P135" s="10"/>
      <c r="Q135" s="10"/>
      <c r="R135" s="10"/>
      <c r="S135" s="12"/>
      <c r="T135" s="12"/>
      <c r="U135" s="12"/>
      <c r="V135" s="12"/>
      <c r="W135" s="8"/>
      <c r="X135" s="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8"/>
    </row>
    <row r="136" ht="14.25" customHeight="1">
      <c r="A136" s="10"/>
      <c r="B136" s="10"/>
      <c r="C136" s="8"/>
      <c r="D136" s="10"/>
      <c r="E136" s="14"/>
      <c r="F136" s="8"/>
      <c r="G136" s="10"/>
      <c r="H136" s="10"/>
      <c r="I136" s="11"/>
      <c r="J136" s="8"/>
      <c r="K136" s="10"/>
      <c r="L136" s="10"/>
      <c r="M136" s="10"/>
      <c r="N136" s="10"/>
      <c r="O136" s="8"/>
      <c r="P136" s="10"/>
      <c r="Q136" s="10"/>
      <c r="R136" s="10"/>
      <c r="S136" s="12"/>
      <c r="T136" s="12"/>
      <c r="U136" s="12"/>
      <c r="V136" s="12"/>
      <c r="W136" s="8"/>
      <c r="X136" s="8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8"/>
    </row>
    <row r="137" ht="14.25" customHeight="1">
      <c r="A137" s="10"/>
      <c r="B137" s="10"/>
      <c r="C137" s="8"/>
      <c r="D137" s="10"/>
      <c r="E137" s="14"/>
      <c r="F137" s="8"/>
      <c r="G137" s="10"/>
      <c r="H137" s="10"/>
      <c r="I137" s="11"/>
      <c r="J137" s="8"/>
      <c r="K137" s="10"/>
      <c r="L137" s="10"/>
      <c r="M137" s="10"/>
      <c r="N137" s="10"/>
      <c r="O137" s="8"/>
      <c r="P137" s="10"/>
      <c r="Q137" s="10"/>
      <c r="R137" s="10"/>
      <c r="S137" s="12"/>
      <c r="T137" s="12"/>
      <c r="U137" s="12"/>
      <c r="V137" s="12"/>
      <c r="W137" s="8"/>
      <c r="X137" s="8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8"/>
    </row>
    <row r="138" ht="14.25" customHeight="1">
      <c r="A138" s="10"/>
      <c r="B138" s="10"/>
      <c r="C138" s="8"/>
      <c r="D138" s="10"/>
      <c r="E138" s="14"/>
      <c r="F138" s="8"/>
      <c r="G138" s="10"/>
      <c r="H138" s="10"/>
      <c r="I138" s="11"/>
      <c r="J138" s="8"/>
      <c r="K138" s="10"/>
      <c r="L138" s="10"/>
      <c r="M138" s="10"/>
      <c r="N138" s="10"/>
      <c r="O138" s="8"/>
      <c r="P138" s="10"/>
      <c r="Q138" s="10"/>
      <c r="R138" s="10"/>
      <c r="S138" s="12"/>
      <c r="T138" s="12"/>
      <c r="U138" s="12"/>
      <c r="V138" s="12"/>
      <c r="W138" s="8"/>
      <c r="X138" s="8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8"/>
    </row>
    <row r="139" ht="14.25" customHeight="1">
      <c r="A139" s="10"/>
      <c r="B139" s="10"/>
      <c r="C139" s="8"/>
      <c r="D139" s="10"/>
      <c r="E139" s="14"/>
      <c r="F139" s="8"/>
      <c r="G139" s="10"/>
      <c r="H139" s="10"/>
      <c r="I139" s="11"/>
      <c r="J139" s="8"/>
      <c r="K139" s="10"/>
      <c r="L139" s="10"/>
      <c r="M139" s="10"/>
      <c r="N139" s="10"/>
      <c r="O139" s="8"/>
      <c r="P139" s="10"/>
      <c r="Q139" s="10"/>
      <c r="R139" s="10"/>
      <c r="S139" s="12"/>
      <c r="T139" s="12"/>
      <c r="U139" s="12"/>
      <c r="V139" s="12"/>
      <c r="W139" s="8"/>
      <c r="X139" s="8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8"/>
    </row>
    <row r="140" ht="14.25" customHeight="1">
      <c r="A140" s="10"/>
      <c r="B140" s="10"/>
      <c r="C140" s="8"/>
      <c r="D140" s="10"/>
      <c r="E140" s="14"/>
      <c r="F140" s="8"/>
      <c r="G140" s="10"/>
      <c r="H140" s="10"/>
      <c r="I140" s="11"/>
      <c r="J140" s="8"/>
      <c r="K140" s="10"/>
      <c r="L140" s="10"/>
      <c r="M140" s="10"/>
      <c r="N140" s="10"/>
      <c r="O140" s="8"/>
      <c r="P140" s="10"/>
      <c r="Q140" s="10"/>
      <c r="R140" s="10"/>
      <c r="S140" s="12"/>
      <c r="T140" s="12"/>
      <c r="U140" s="12"/>
      <c r="V140" s="12"/>
      <c r="W140" s="8"/>
      <c r="X140" s="8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8"/>
    </row>
    <row r="141" ht="14.25" customHeight="1">
      <c r="A141" s="10"/>
      <c r="B141" s="10"/>
      <c r="C141" s="8"/>
      <c r="D141" s="10"/>
      <c r="E141" s="14"/>
      <c r="F141" s="8"/>
      <c r="G141" s="10"/>
      <c r="H141" s="10"/>
      <c r="I141" s="11"/>
      <c r="J141" s="8"/>
      <c r="K141" s="10"/>
      <c r="L141" s="10"/>
      <c r="M141" s="10"/>
      <c r="N141" s="10"/>
      <c r="O141" s="8"/>
      <c r="P141" s="10"/>
      <c r="Q141" s="10"/>
      <c r="R141" s="10"/>
      <c r="S141" s="12"/>
      <c r="T141" s="12"/>
      <c r="U141" s="12"/>
      <c r="V141" s="12"/>
      <c r="W141" s="8"/>
      <c r="X141" s="8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8"/>
    </row>
    <row r="142" ht="14.25" customHeight="1">
      <c r="A142" s="10"/>
      <c r="B142" s="10"/>
      <c r="C142" s="8"/>
      <c r="D142" s="10"/>
      <c r="E142" s="14"/>
      <c r="F142" s="8"/>
      <c r="G142" s="10"/>
      <c r="H142" s="10"/>
      <c r="I142" s="11"/>
      <c r="J142" s="8"/>
      <c r="K142" s="10"/>
      <c r="L142" s="10"/>
      <c r="M142" s="10"/>
      <c r="N142" s="10"/>
      <c r="O142" s="8"/>
      <c r="P142" s="10"/>
      <c r="Q142" s="10"/>
      <c r="R142" s="10"/>
      <c r="S142" s="12"/>
      <c r="T142" s="12"/>
      <c r="U142" s="12"/>
      <c r="V142" s="12"/>
      <c r="W142" s="8"/>
      <c r="X142" s="8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8"/>
    </row>
    <row r="143" ht="14.25" customHeight="1">
      <c r="A143" s="10"/>
      <c r="B143" s="10"/>
      <c r="C143" s="8"/>
      <c r="D143" s="10"/>
      <c r="E143" s="14"/>
      <c r="F143" s="8"/>
      <c r="G143" s="10"/>
      <c r="H143" s="10"/>
      <c r="I143" s="11"/>
      <c r="J143" s="8"/>
      <c r="K143" s="10"/>
      <c r="L143" s="10"/>
      <c r="M143" s="10"/>
      <c r="N143" s="10"/>
      <c r="O143" s="8"/>
      <c r="P143" s="10"/>
      <c r="Q143" s="10"/>
      <c r="R143" s="10"/>
      <c r="S143" s="12"/>
      <c r="T143" s="12"/>
      <c r="U143" s="12"/>
      <c r="V143" s="12"/>
      <c r="W143" s="8"/>
      <c r="X143" s="8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8"/>
    </row>
    <row r="144" ht="14.25" customHeight="1">
      <c r="A144" s="10"/>
      <c r="B144" s="10"/>
      <c r="C144" s="8"/>
      <c r="D144" s="10"/>
      <c r="E144" s="14"/>
      <c r="F144" s="8"/>
      <c r="G144" s="10"/>
      <c r="H144" s="10"/>
      <c r="I144" s="11"/>
      <c r="J144" s="8"/>
      <c r="K144" s="10"/>
      <c r="L144" s="10"/>
      <c r="M144" s="10"/>
      <c r="N144" s="10"/>
      <c r="O144" s="8"/>
      <c r="P144" s="10"/>
      <c r="Q144" s="10"/>
      <c r="R144" s="10"/>
      <c r="S144" s="12"/>
      <c r="T144" s="12"/>
      <c r="U144" s="12"/>
      <c r="V144" s="12"/>
      <c r="W144" s="8"/>
      <c r="X144" s="8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8"/>
    </row>
    <row r="145" ht="14.25" customHeight="1">
      <c r="A145" s="10"/>
      <c r="B145" s="10"/>
      <c r="C145" s="8"/>
      <c r="D145" s="10"/>
      <c r="E145" s="14"/>
      <c r="F145" s="8"/>
      <c r="G145" s="10"/>
      <c r="H145" s="10"/>
      <c r="I145" s="11"/>
      <c r="J145" s="8"/>
      <c r="K145" s="10"/>
      <c r="L145" s="10"/>
      <c r="M145" s="10"/>
      <c r="N145" s="10"/>
      <c r="O145" s="8"/>
      <c r="P145" s="10"/>
      <c r="Q145" s="10"/>
      <c r="R145" s="10"/>
      <c r="S145" s="12"/>
      <c r="T145" s="12"/>
      <c r="U145" s="12"/>
      <c r="V145" s="12"/>
      <c r="W145" s="8"/>
      <c r="X145" s="8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8"/>
    </row>
    <row r="146" ht="14.25" customHeight="1">
      <c r="A146" s="10"/>
      <c r="B146" s="10"/>
      <c r="C146" s="8"/>
      <c r="D146" s="10"/>
      <c r="E146" s="14"/>
      <c r="F146" s="8"/>
      <c r="G146" s="10"/>
      <c r="H146" s="10"/>
      <c r="I146" s="11"/>
      <c r="J146" s="8"/>
      <c r="K146" s="10"/>
      <c r="L146" s="10"/>
      <c r="M146" s="10"/>
      <c r="N146" s="10"/>
      <c r="O146" s="8"/>
      <c r="P146" s="10"/>
      <c r="Q146" s="10"/>
      <c r="R146" s="10"/>
      <c r="S146" s="12"/>
      <c r="T146" s="12"/>
      <c r="U146" s="12"/>
      <c r="V146" s="12"/>
      <c r="W146" s="8"/>
      <c r="X146" s="8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8"/>
    </row>
    <row r="147" ht="14.25" customHeight="1">
      <c r="A147" s="10"/>
      <c r="B147" s="10"/>
      <c r="C147" s="8"/>
      <c r="D147" s="10"/>
      <c r="E147" s="14"/>
      <c r="F147" s="8"/>
      <c r="G147" s="10"/>
      <c r="H147" s="10"/>
      <c r="I147" s="11"/>
      <c r="J147" s="8"/>
      <c r="K147" s="10"/>
      <c r="L147" s="10"/>
      <c r="M147" s="10"/>
      <c r="N147" s="10"/>
      <c r="O147" s="8"/>
      <c r="P147" s="10"/>
      <c r="Q147" s="10"/>
      <c r="R147" s="10"/>
      <c r="S147" s="12"/>
      <c r="T147" s="12"/>
      <c r="U147" s="12"/>
      <c r="V147" s="12"/>
      <c r="W147" s="8"/>
      <c r="X147" s="8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8"/>
    </row>
    <row r="148" ht="14.25" customHeight="1">
      <c r="A148" s="10"/>
      <c r="B148" s="10"/>
      <c r="C148" s="8"/>
      <c r="D148" s="10"/>
      <c r="E148" s="14"/>
      <c r="F148" s="8"/>
      <c r="G148" s="10"/>
      <c r="H148" s="10"/>
      <c r="I148" s="11"/>
      <c r="J148" s="8"/>
      <c r="K148" s="10"/>
      <c r="L148" s="10"/>
      <c r="M148" s="10"/>
      <c r="N148" s="10"/>
      <c r="O148" s="8"/>
      <c r="P148" s="10"/>
      <c r="Q148" s="10"/>
      <c r="R148" s="10"/>
      <c r="S148" s="12"/>
      <c r="T148" s="12"/>
      <c r="U148" s="12"/>
      <c r="V148" s="12"/>
      <c r="W148" s="8"/>
      <c r="X148" s="8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8"/>
    </row>
    <row r="149" ht="14.25" customHeight="1">
      <c r="A149" s="10"/>
      <c r="B149" s="10"/>
      <c r="C149" s="8"/>
      <c r="D149" s="10"/>
      <c r="E149" s="14"/>
      <c r="F149" s="8"/>
      <c r="G149" s="10"/>
      <c r="H149" s="10"/>
      <c r="I149" s="11"/>
      <c r="J149" s="8"/>
      <c r="K149" s="10"/>
      <c r="L149" s="10"/>
      <c r="M149" s="10"/>
      <c r="N149" s="10"/>
      <c r="O149" s="8"/>
      <c r="P149" s="10"/>
      <c r="Q149" s="10"/>
      <c r="R149" s="10"/>
      <c r="S149" s="12"/>
      <c r="T149" s="12"/>
      <c r="U149" s="12"/>
      <c r="V149" s="12"/>
      <c r="W149" s="8"/>
      <c r="X149" s="8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8"/>
    </row>
    <row r="150" ht="14.25" customHeight="1">
      <c r="A150" s="10"/>
      <c r="B150" s="10"/>
      <c r="C150" s="8"/>
      <c r="D150" s="10"/>
      <c r="E150" s="14"/>
      <c r="F150" s="8"/>
      <c r="G150" s="10"/>
      <c r="H150" s="10"/>
      <c r="I150" s="11"/>
      <c r="J150" s="8"/>
      <c r="K150" s="10"/>
      <c r="L150" s="10"/>
      <c r="M150" s="10"/>
      <c r="N150" s="10"/>
      <c r="O150" s="8"/>
      <c r="P150" s="10"/>
      <c r="Q150" s="10"/>
      <c r="R150" s="10"/>
      <c r="S150" s="12"/>
      <c r="T150" s="12"/>
      <c r="U150" s="12"/>
      <c r="V150" s="12"/>
      <c r="W150" s="8"/>
      <c r="X150" s="8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8"/>
    </row>
    <row r="151" ht="14.25" customHeight="1">
      <c r="A151" s="10"/>
      <c r="B151" s="10"/>
      <c r="C151" s="8"/>
      <c r="D151" s="10"/>
      <c r="E151" s="14"/>
      <c r="F151" s="8"/>
      <c r="G151" s="10"/>
      <c r="H151" s="10"/>
      <c r="I151" s="11"/>
      <c r="J151" s="8"/>
      <c r="K151" s="10"/>
      <c r="L151" s="10"/>
      <c r="M151" s="10"/>
      <c r="N151" s="10"/>
      <c r="O151" s="8"/>
      <c r="P151" s="10"/>
      <c r="Q151" s="10"/>
      <c r="R151" s="10"/>
      <c r="S151" s="12"/>
      <c r="T151" s="12"/>
      <c r="U151" s="12"/>
      <c r="V151" s="12"/>
      <c r="W151" s="8"/>
      <c r="X151" s="8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8"/>
    </row>
    <row r="152" ht="14.25" customHeight="1">
      <c r="A152" s="10"/>
      <c r="B152" s="10"/>
      <c r="C152" s="8"/>
      <c r="D152" s="10"/>
      <c r="E152" s="14"/>
      <c r="F152" s="8"/>
      <c r="G152" s="10"/>
      <c r="H152" s="10"/>
      <c r="I152" s="11"/>
      <c r="J152" s="8"/>
      <c r="K152" s="10"/>
      <c r="L152" s="10"/>
      <c r="M152" s="10"/>
      <c r="N152" s="10"/>
      <c r="O152" s="8"/>
      <c r="P152" s="10"/>
      <c r="Q152" s="10"/>
      <c r="R152" s="10"/>
      <c r="S152" s="12"/>
      <c r="T152" s="12"/>
      <c r="U152" s="12"/>
      <c r="V152" s="12"/>
      <c r="W152" s="8"/>
      <c r="X152" s="8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8"/>
    </row>
    <row r="153" ht="14.25" customHeight="1">
      <c r="A153" s="10"/>
      <c r="B153" s="10"/>
      <c r="C153" s="8"/>
      <c r="D153" s="10"/>
      <c r="E153" s="14"/>
      <c r="F153" s="8"/>
      <c r="G153" s="10"/>
      <c r="H153" s="10"/>
      <c r="I153" s="11"/>
      <c r="J153" s="8"/>
      <c r="K153" s="10"/>
      <c r="L153" s="10"/>
      <c r="M153" s="10"/>
      <c r="N153" s="10"/>
      <c r="O153" s="8"/>
      <c r="P153" s="10"/>
      <c r="Q153" s="10"/>
      <c r="R153" s="10"/>
      <c r="S153" s="12"/>
      <c r="T153" s="12"/>
      <c r="U153" s="12"/>
      <c r="V153" s="12"/>
      <c r="W153" s="8"/>
      <c r="X153" s="8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8"/>
    </row>
    <row r="154" ht="14.25" customHeight="1">
      <c r="A154" s="10"/>
      <c r="B154" s="10"/>
      <c r="C154" s="8"/>
      <c r="D154" s="10"/>
      <c r="E154" s="14"/>
      <c r="F154" s="8"/>
      <c r="G154" s="10"/>
      <c r="H154" s="10"/>
      <c r="I154" s="11"/>
      <c r="J154" s="8"/>
      <c r="K154" s="10"/>
      <c r="L154" s="10"/>
      <c r="M154" s="10"/>
      <c r="N154" s="10"/>
      <c r="O154" s="8"/>
      <c r="P154" s="10"/>
      <c r="Q154" s="10"/>
      <c r="R154" s="10"/>
      <c r="S154" s="12"/>
      <c r="T154" s="12"/>
      <c r="U154" s="12"/>
      <c r="V154" s="12"/>
      <c r="W154" s="8"/>
      <c r="X154" s="8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8"/>
    </row>
    <row r="155" ht="14.25" customHeight="1">
      <c r="A155" s="10"/>
      <c r="B155" s="10"/>
      <c r="C155" s="8"/>
      <c r="D155" s="10"/>
      <c r="E155" s="14"/>
      <c r="F155" s="8"/>
      <c r="G155" s="10"/>
      <c r="H155" s="10"/>
      <c r="I155" s="11"/>
      <c r="J155" s="8"/>
      <c r="K155" s="10"/>
      <c r="L155" s="10"/>
      <c r="M155" s="10"/>
      <c r="N155" s="10"/>
      <c r="O155" s="8"/>
      <c r="P155" s="10"/>
      <c r="Q155" s="10"/>
      <c r="R155" s="10"/>
      <c r="S155" s="12"/>
      <c r="T155" s="12"/>
      <c r="U155" s="12"/>
      <c r="V155" s="12"/>
      <c r="W155" s="8"/>
      <c r="X155" s="8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8"/>
    </row>
    <row r="156" ht="14.25" customHeight="1">
      <c r="A156" s="10"/>
      <c r="B156" s="10"/>
      <c r="C156" s="8"/>
      <c r="D156" s="10"/>
      <c r="E156" s="14"/>
      <c r="F156" s="8"/>
      <c r="G156" s="10"/>
      <c r="H156" s="10"/>
      <c r="I156" s="11"/>
      <c r="J156" s="8"/>
      <c r="K156" s="10"/>
      <c r="L156" s="10"/>
      <c r="M156" s="10"/>
      <c r="N156" s="10"/>
      <c r="O156" s="8"/>
      <c r="P156" s="10"/>
      <c r="Q156" s="10"/>
      <c r="R156" s="10"/>
      <c r="S156" s="12"/>
      <c r="T156" s="12"/>
      <c r="U156" s="12"/>
      <c r="V156" s="12"/>
      <c r="W156" s="8"/>
      <c r="X156" s="8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8"/>
    </row>
    <row r="157" ht="14.25" customHeight="1">
      <c r="A157" s="10"/>
      <c r="B157" s="10"/>
      <c r="C157" s="8"/>
      <c r="D157" s="10"/>
      <c r="E157" s="14"/>
      <c r="F157" s="8"/>
      <c r="G157" s="10"/>
      <c r="H157" s="10"/>
      <c r="I157" s="11"/>
      <c r="J157" s="8"/>
      <c r="K157" s="10"/>
      <c r="L157" s="10"/>
      <c r="M157" s="10"/>
      <c r="N157" s="10"/>
      <c r="O157" s="8"/>
      <c r="P157" s="10"/>
      <c r="Q157" s="10"/>
      <c r="R157" s="10"/>
      <c r="S157" s="12"/>
      <c r="T157" s="12"/>
      <c r="U157" s="12"/>
      <c r="V157" s="12"/>
      <c r="W157" s="8"/>
      <c r="X157" s="8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8"/>
    </row>
    <row r="158" ht="14.25" customHeight="1">
      <c r="A158" s="10"/>
      <c r="B158" s="10"/>
      <c r="C158" s="8"/>
      <c r="D158" s="10"/>
      <c r="E158" s="14"/>
      <c r="F158" s="8"/>
      <c r="G158" s="10"/>
      <c r="H158" s="10"/>
      <c r="I158" s="11"/>
      <c r="J158" s="8"/>
      <c r="K158" s="10"/>
      <c r="L158" s="10"/>
      <c r="M158" s="10"/>
      <c r="N158" s="10"/>
      <c r="O158" s="8"/>
      <c r="P158" s="10"/>
      <c r="Q158" s="10"/>
      <c r="R158" s="10"/>
      <c r="S158" s="12"/>
      <c r="T158" s="12"/>
      <c r="U158" s="12"/>
      <c r="V158" s="12"/>
      <c r="W158" s="8"/>
      <c r="X158" s="8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8"/>
    </row>
    <row r="159" ht="14.25" customHeight="1">
      <c r="A159" s="10"/>
      <c r="B159" s="10"/>
      <c r="C159" s="8"/>
      <c r="D159" s="10"/>
      <c r="E159" s="14"/>
      <c r="F159" s="8"/>
      <c r="G159" s="10"/>
      <c r="H159" s="10"/>
      <c r="I159" s="11"/>
      <c r="J159" s="8"/>
      <c r="K159" s="10"/>
      <c r="L159" s="10"/>
      <c r="M159" s="10"/>
      <c r="N159" s="10"/>
      <c r="O159" s="8"/>
      <c r="P159" s="10"/>
      <c r="Q159" s="10"/>
      <c r="R159" s="10"/>
      <c r="S159" s="12"/>
      <c r="T159" s="12"/>
      <c r="U159" s="12"/>
      <c r="V159" s="12"/>
      <c r="W159" s="8"/>
      <c r="X159" s="8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8"/>
    </row>
    <row r="160" ht="14.25" customHeight="1">
      <c r="A160" s="10"/>
      <c r="B160" s="10"/>
      <c r="C160" s="8"/>
      <c r="D160" s="10"/>
      <c r="E160" s="14"/>
      <c r="F160" s="8"/>
      <c r="G160" s="10"/>
      <c r="H160" s="10"/>
      <c r="I160" s="11"/>
      <c r="J160" s="8"/>
      <c r="K160" s="10"/>
      <c r="L160" s="10"/>
      <c r="M160" s="10"/>
      <c r="N160" s="10"/>
      <c r="O160" s="8"/>
      <c r="P160" s="10"/>
      <c r="Q160" s="10"/>
      <c r="R160" s="10"/>
      <c r="S160" s="12"/>
      <c r="T160" s="12"/>
      <c r="U160" s="12"/>
      <c r="V160" s="12"/>
      <c r="W160" s="8"/>
      <c r="X160" s="8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8"/>
    </row>
    <row r="161" ht="14.25" customHeight="1">
      <c r="A161" s="10"/>
      <c r="B161" s="10"/>
      <c r="C161" s="8"/>
      <c r="D161" s="10"/>
      <c r="E161" s="14"/>
      <c r="F161" s="8"/>
      <c r="G161" s="10"/>
      <c r="H161" s="10"/>
      <c r="I161" s="11"/>
      <c r="J161" s="8"/>
      <c r="K161" s="10"/>
      <c r="L161" s="10"/>
      <c r="M161" s="10"/>
      <c r="N161" s="10"/>
      <c r="O161" s="8"/>
      <c r="P161" s="10"/>
      <c r="Q161" s="10"/>
      <c r="R161" s="10"/>
      <c r="S161" s="12"/>
      <c r="T161" s="12"/>
      <c r="U161" s="12"/>
      <c r="V161" s="12"/>
      <c r="W161" s="8"/>
      <c r="X161" s="8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8"/>
    </row>
    <row r="162" ht="14.25" customHeight="1">
      <c r="A162" s="10"/>
      <c r="B162" s="10"/>
      <c r="C162" s="8"/>
      <c r="D162" s="10"/>
      <c r="E162" s="14"/>
      <c r="F162" s="8"/>
      <c r="G162" s="10"/>
      <c r="H162" s="10"/>
      <c r="I162" s="11"/>
      <c r="J162" s="8"/>
      <c r="K162" s="10"/>
      <c r="L162" s="10"/>
      <c r="M162" s="10"/>
      <c r="N162" s="10"/>
      <c r="O162" s="8"/>
      <c r="P162" s="10"/>
      <c r="Q162" s="10"/>
      <c r="R162" s="10"/>
      <c r="S162" s="12"/>
      <c r="T162" s="12"/>
      <c r="U162" s="12"/>
      <c r="V162" s="12"/>
      <c r="W162" s="8"/>
      <c r="X162" s="8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8"/>
    </row>
    <row r="163" ht="14.25" customHeight="1">
      <c r="A163" s="10"/>
      <c r="B163" s="10"/>
      <c r="C163" s="8"/>
      <c r="D163" s="10"/>
      <c r="E163" s="14"/>
      <c r="F163" s="8"/>
      <c r="G163" s="10"/>
      <c r="H163" s="10"/>
      <c r="I163" s="11"/>
      <c r="J163" s="8"/>
      <c r="K163" s="10"/>
      <c r="L163" s="10"/>
      <c r="M163" s="10"/>
      <c r="N163" s="10"/>
      <c r="O163" s="8"/>
      <c r="P163" s="10"/>
      <c r="Q163" s="10"/>
      <c r="R163" s="10"/>
      <c r="S163" s="12"/>
      <c r="T163" s="12"/>
      <c r="U163" s="12"/>
      <c r="V163" s="12"/>
      <c r="W163" s="8"/>
      <c r="X163" s="8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8"/>
    </row>
    <row r="164" ht="14.25" customHeight="1">
      <c r="A164" s="10"/>
      <c r="B164" s="10"/>
      <c r="C164" s="8"/>
      <c r="D164" s="10"/>
      <c r="E164" s="14"/>
      <c r="F164" s="8"/>
      <c r="G164" s="10"/>
      <c r="H164" s="10"/>
      <c r="I164" s="11"/>
      <c r="J164" s="8"/>
      <c r="K164" s="10"/>
      <c r="L164" s="10"/>
      <c r="M164" s="10"/>
      <c r="N164" s="10"/>
      <c r="O164" s="8"/>
      <c r="P164" s="10"/>
      <c r="Q164" s="10"/>
      <c r="R164" s="10"/>
      <c r="S164" s="12"/>
      <c r="T164" s="12"/>
      <c r="U164" s="12"/>
      <c r="V164" s="12"/>
      <c r="W164" s="8"/>
      <c r="X164" s="8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8"/>
    </row>
    <row r="165" ht="14.25" customHeight="1">
      <c r="A165" s="10"/>
      <c r="B165" s="10"/>
      <c r="C165" s="8"/>
      <c r="D165" s="10"/>
      <c r="E165" s="14"/>
      <c r="F165" s="8"/>
      <c r="G165" s="10"/>
      <c r="H165" s="10"/>
      <c r="I165" s="11"/>
      <c r="J165" s="8"/>
      <c r="K165" s="10"/>
      <c r="L165" s="10"/>
      <c r="M165" s="10"/>
      <c r="N165" s="10"/>
      <c r="O165" s="8"/>
      <c r="P165" s="10"/>
      <c r="Q165" s="10"/>
      <c r="R165" s="10"/>
      <c r="S165" s="12"/>
      <c r="T165" s="12"/>
      <c r="U165" s="12"/>
      <c r="V165" s="12"/>
      <c r="W165" s="8"/>
      <c r="X165" s="8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8"/>
    </row>
    <row r="166" ht="14.25" customHeight="1">
      <c r="A166" s="10"/>
      <c r="B166" s="10"/>
      <c r="C166" s="8"/>
      <c r="D166" s="10"/>
      <c r="E166" s="14"/>
      <c r="F166" s="8"/>
      <c r="G166" s="10"/>
      <c r="H166" s="10"/>
      <c r="I166" s="11"/>
      <c r="J166" s="8"/>
      <c r="K166" s="10"/>
      <c r="L166" s="10"/>
      <c r="M166" s="10"/>
      <c r="N166" s="10"/>
      <c r="O166" s="8"/>
      <c r="P166" s="10"/>
      <c r="Q166" s="10"/>
      <c r="R166" s="10"/>
      <c r="S166" s="12"/>
      <c r="T166" s="12"/>
      <c r="U166" s="12"/>
      <c r="V166" s="12"/>
      <c r="W166" s="8"/>
      <c r="X166" s="8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8"/>
    </row>
    <row r="167" ht="14.25" customHeight="1">
      <c r="A167" s="10"/>
      <c r="B167" s="10"/>
      <c r="C167" s="8"/>
      <c r="D167" s="10"/>
      <c r="E167" s="14"/>
      <c r="F167" s="8"/>
      <c r="G167" s="10"/>
      <c r="H167" s="10"/>
      <c r="I167" s="11"/>
      <c r="J167" s="8"/>
      <c r="K167" s="10"/>
      <c r="L167" s="10"/>
      <c r="M167" s="10"/>
      <c r="N167" s="10"/>
      <c r="O167" s="8"/>
      <c r="P167" s="10"/>
      <c r="Q167" s="10"/>
      <c r="R167" s="10"/>
      <c r="S167" s="12"/>
      <c r="T167" s="12"/>
      <c r="U167" s="12"/>
      <c r="V167" s="12"/>
      <c r="W167" s="8"/>
      <c r="X167" s="8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8"/>
    </row>
    <row r="168" ht="14.25" customHeight="1">
      <c r="A168" s="10"/>
      <c r="B168" s="10"/>
      <c r="C168" s="8"/>
      <c r="D168" s="10"/>
      <c r="E168" s="14"/>
      <c r="F168" s="8"/>
      <c r="G168" s="10"/>
      <c r="H168" s="10"/>
      <c r="I168" s="11"/>
      <c r="J168" s="8"/>
      <c r="K168" s="10"/>
      <c r="L168" s="10"/>
      <c r="M168" s="10"/>
      <c r="N168" s="10"/>
      <c r="O168" s="8"/>
      <c r="P168" s="10"/>
      <c r="Q168" s="10"/>
      <c r="R168" s="10"/>
      <c r="S168" s="12"/>
      <c r="T168" s="12"/>
      <c r="U168" s="12"/>
      <c r="V168" s="12"/>
      <c r="W168" s="8"/>
      <c r="X168" s="8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8"/>
    </row>
    <row r="169" ht="14.25" customHeight="1">
      <c r="A169" s="10"/>
      <c r="B169" s="10"/>
      <c r="C169" s="8"/>
      <c r="D169" s="10"/>
      <c r="E169" s="14"/>
      <c r="F169" s="8"/>
      <c r="G169" s="10"/>
      <c r="H169" s="10"/>
      <c r="I169" s="11"/>
      <c r="J169" s="8"/>
      <c r="K169" s="10"/>
      <c r="L169" s="10"/>
      <c r="M169" s="10"/>
      <c r="N169" s="10"/>
      <c r="O169" s="8"/>
      <c r="P169" s="10"/>
      <c r="Q169" s="10"/>
      <c r="R169" s="10"/>
      <c r="S169" s="12"/>
      <c r="T169" s="12"/>
      <c r="U169" s="12"/>
      <c r="V169" s="12"/>
      <c r="W169" s="8"/>
      <c r="X169" s="8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8"/>
    </row>
    <row r="170" ht="14.25" customHeight="1">
      <c r="A170" s="10"/>
      <c r="B170" s="10"/>
      <c r="C170" s="8"/>
      <c r="D170" s="10"/>
      <c r="E170" s="14"/>
      <c r="F170" s="8"/>
      <c r="G170" s="10"/>
      <c r="H170" s="10"/>
      <c r="I170" s="11"/>
      <c r="J170" s="8"/>
      <c r="K170" s="10"/>
      <c r="L170" s="10"/>
      <c r="M170" s="10"/>
      <c r="N170" s="10"/>
      <c r="O170" s="8"/>
      <c r="P170" s="10"/>
      <c r="Q170" s="10"/>
      <c r="R170" s="10"/>
      <c r="S170" s="12"/>
      <c r="T170" s="12"/>
      <c r="U170" s="12"/>
      <c r="V170" s="12"/>
      <c r="W170" s="8"/>
      <c r="X170" s="8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8"/>
    </row>
    <row r="171" ht="14.25" customHeight="1">
      <c r="A171" s="10"/>
      <c r="B171" s="10"/>
      <c r="C171" s="8"/>
      <c r="D171" s="10"/>
      <c r="E171" s="14"/>
      <c r="F171" s="8"/>
      <c r="G171" s="10"/>
      <c r="H171" s="10"/>
      <c r="I171" s="11"/>
      <c r="J171" s="8"/>
      <c r="K171" s="10"/>
      <c r="L171" s="10"/>
      <c r="M171" s="10"/>
      <c r="N171" s="10"/>
      <c r="O171" s="8"/>
      <c r="P171" s="10"/>
      <c r="Q171" s="10"/>
      <c r="R171" s="10"/>
      <c r="S171" s="12"/>
      <c r="T171" s="12"/>
      <c r="U171" s="12"/>
      <c r="V171" s="12"/>
      <c r="W171" s="8"/>
      <c r="X171" s="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8"/>
    </row>
    <row r="172" ht="14.25" customHeight="1">
      <c r="A172" s="10"/>
      <c r="B172" s="10"/>
      <c r="C172" s="8"/>
      <c r="D172" s="10"/>
      <c r="E172" s="14"/>
      <c r="F172" s="8"/>
      <c r="G172" s="10"/>
      <c r="H172" s="10"/>
      <c r="I172" s="11"/>
      <c r="J172" s="8"/>
      <c r="K172" s="10"/>
      <c r="L172" s="10"/>
      <c r="M172" s="10"/>
      <c r="N172" s="10"/>
      <c r="O172" s="8"/>
      <c r="P172" s="10"/>
      <c r="Q172" s="10"/>
      <c r="R172" s="10"/>
      <c r="S172" s="12"/>
      <c r="T172" s="12"/>
      <c r="U172" s="12"/>
      <c r="V172" s="12"/>
      <c r="W172" s="8"/>
      <c r="X172" s="8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8"/>
    </row>
    <row r="173" ht="14.25" customHeight="1">
      <c r="A173" s="10"/>
      <c r="B173" s="10"/>
      <c r="C173" s="8"/>
      <c r="D173" s="10"/>
      <c r="E173" s="14"/>
      <c r="F173" s="8"/>
      <c r="G173" s="10"/>
      <c r="H173" s="10"/>
      <c r="I173" s="11"/>
      <c r="J173" s="8"/>
      <c r="K173" s="10"/>
      <c r="L173" s="10"/>
      <c r="M173" s="10"/>
      <c r="N173" s="10"/>
      <c r="O173" s="8"/>
      <c r="P173" s="10"/>
      <c r="Q173" s="10"/>
      <c r="R173" s="10"/>
      <c r="S173" s="12"/>
      <c r="T173" s="12"/>
      <c r="U173" s="12"/>
      <c r="V173" s="12"/>
      <c r="W173" s="8"/>
      <c r="X173" s="8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8"/>
    </row>
    <row r="174" ht="14.25" customHeight="1">
      <c r="A174" s="10"/>
      <c r="B174" s="10"/>
      <c r="C174" s="8"/>
      <c r="D174" s="10"/>
      <c r="E174" s="14"/>
      <c r="F174" s="8"/>
      <c r="G174" s="10"/>
      <c r="H174" s="10"/>
      <c r="I174" s="11"/>
      <c r="J174" s="8"/>
      <c r="K174" s="10"/>
      <c r="L174" s="10"/>
      <c r="M174" s="10"/>
      <c r="N174" s="10"/>
      <c r="O174" s="8"/>
      <c r="P174" s="10"/>
      <c r="Q174" s="10"/>
      <c r="R174" s="10"/>
      <c r="S174" s="12"/>
      <c r="T174" s="12"/>
      <c r="U174" s="12"/>
      <c r="V174" s="12"/>
      <c r="W174" s="8"/>
      <c r="X174" s="8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8"/>
    </row>
    <row r="175" ht="14.25" customHeight="1">
      <c r="A175" s="10"/>
      <c r="B175" s="10"/>
      <c r="C175" s="8"/>
      <c r="D175" s="10"/>
      <c r="E175" s="14"/>
      <c r="F175" s="8"/>
      <c r="G175" s="10"/>
      <c r="H175" s="10"/>
      <c r="I175" s="11"/>
      <c r="J175" s="8"/>
      <c r="K175" s="10"/>
      <c r="L175" s="10"/>
      <c r="M175" s="10"/>
      <c r="N175" s="10"/>
      <c r="O175" s="8"/>
      <c r="P175" s="10"/>
      <c r="Q175" s="10"/>
      <c r="R175" s="10"/>
      <c r="S175" s="12"/>
      <c r="T175" s="12"/>
      <c r="U175" s="12"/>
      <c r="V175" s="12"/>
      <c r="W175" s="8"/>
      <c r="X175" s="8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8"/>
    </row>
    <row r="176" ht="14.25" customHeight="1">
      <c r="A176" s="10"/>
      <c r="B176" s="10"/>
      <c r="C176" s="8"/>
      <c r="D176" s="10"/>
      <c r="E176" s="14"/>
      <c r="F176" s="8"/>
      <c r="G176" s="10"/>
      <c r="H176" s="10"/>
      <c r="I176" s="11"/>
      <c r="J176" s="8"/>
      <c r="K176" s="10"/>
      <c r="L176" s="10"/>
      <c r="M176" s="10"/>
      <c r="N176" s="10"/>
      <c r="O176" s="8"/>
      <c r="P176" s="10"/>
      <c r="Q176" s="10"/>
      <c r="R176" s="10"/>
      <c r="S176" s="12"/>
      <c r="T176" s="12"/>
      <c r="U176" s="12"/>
      <c r="V176" s="12"/>
      <c r="W176" s="8"/>
      <c r="X176" s="8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8"/>
    </row>
    <row r="177" ht="14.25" customHeight="1">
      <c r="A177" s="10"/>
      <c r="B177" s="10"/>
      <c r="C177" s="8"/>
      <c r="D177" s="10"/>
      <c r="E177" s="14"/>
      <c r="F177" s="8"/>
      <c r="G177" s="10"/>
      <c r="H177" s="10"/>
      <c r="I177" s="11"/>
      <c r="J177" s="8"/>
      <c r="K177" s="10"/>
      <c r="L177" s="10"/>
      <c r="M177" s="10"/>
      <c r="N177" s="10"/>
      <c r="O177" s="8"/>
      <c r="P177" s="10"/>
      <c r="Q177" s="10"/>
      <c r="R177" s="10"/>
      <c r="S177" s="12"/>
      <c r="T177" s="12"/>
      <c r="U177" s="12"/>
      <c r="V177" s="12"/>
      <c r="W177" s="8"/>
      <c r="X177" s="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8"/>
    </row>
    <row r="178" ht="14.25" customHeight="1">
      <c r="A178" s="10"/>
      <c r="B178" s="10"/>
      <c r="C178" s="8"/>
      <c r="D178" s="10"/>
      <c r="E178" s="14"/>
      <c r="F178" s="8"/>
      <c r="G178" s="10"/>
      <c r="H178" s="10"/>
      <c r="I178" s="11"/>
      <c r="J178" s="8"/>
      <c r="K178" s="10"/>
      <c r="L178" s="10"/>
      <c r="M178" s="10"/>
      <c r="N178" s="10"/>
      <c r="O178" s="8"/>
      <c r="P178" s="10"/>
      <c r="Q178" s="10"/>
      <c r="R178" s="10"/>
      <c r="S178" s="12"/>
      <c r="T178" s="12"/>
      <c r="U178" s="12"/>
      <c r="V178" s="12"/>
      <c r="W178" s="8"/>
      <c r="X178" s="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8"/>
    </row>
    <row r="179" ht="14.25" customHeight="1">
      <c r="A179" s="10"/>
      <c r="B179" s="10"/>
      <c r="C179" s="8"/>
      <c r="D179" s="10"/>
      <c r="E179" s="14"/>
      <c r="F179" s="8"/>
      <c r="G179" s="10"/>
      <c r="H179" s="10"/>
      <c r="I179" s="11"/>
      <c r="J179" s="8"/>
      <c r="K179" s="10"/>
      <c r="L179" s="10"/>
      <c r="M179" s="10"/>
      <c r="N179" s="10"/>
      <c r="O179" s="8"/>
      <c r="P179" s="10"/>
      <c r="Q179" s="10"/>
      <c r="R179" s="10"/>
      <c r="S179" s="12"/>
      <c r="T179" s="12"/>
      <c r="U179" s="12"/>
      <c r="V179" s="12"/>
      <c r="W179" s="8"/>
      <c r="X179" s="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8"/>
    </row>
    <row r="180" ht="14.25" customHeight="1">
      <c r="A180" s="10"/>
      <c r="B180" s="10"/>
      <c r="C180" s="8"/>
      <c r="D180" s="10"/>
      <c r="E180" s="14"/>
      <c r="F180" s="8"/>
      <c r="G180" s="10"/>
      <c r="H180" s="10"/>
      <c r="I180" s="11"/>
      <c r="J180" s="8"/>
      <c r="K180" s="10"/>
      <c r="L180" s="10"/>
      <c r="M180" s="10"/>
      <c r="N180" s="10"/>
      <c r="O180" s="8"/>
      <c r="P180" s="10"/>
      <c r="Q180" s="10"/>
      <c r="R180" s="10"/>
      <c r="S180" s="12"/>
      <c r="T180" s="12"/>
      <c r="U180" s="12"/>
      <c r="V180" s="12"/>
      <c r="W180" s="8"/>
      <c r="X180" s="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8"/>
    </row>
    <row r="181" ht="14.25" customHeight="1">
      <c r="A181" s="10"/>
      <c r="B181" s="10"/>
      <c r="C181" s="8"/>
      <c r="D181" s="10"/>
      <c r="E181" s="14"/>
      <c r="F181" s="8"/>
      <c r="G181" s="10"/>
      <c r="H181" s="10"/>
      <c r="I181" s="11"/>
      <c r="J181" s="8"/>
      <c r="K181" s="10"/>
      <c r="L181" s="10"/>
      <c r="M181" s="10"/>
      <c r="N181" s="10"/>
      <c r="O181" s="8"/>
      <c r="P181" s="10"/>
      <c r="Q181" s="10"/>
      <c r="R181" s="10"/>
      <c r="S181" s="12"/>
      <c r="T181" s="12"/>
      <c r="U181" s="12"/>
      <c r="V181" s="12"/>
      <c r="W181" s="8"/>
      <c r="X181" s="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8"/>
    </row>
    <row r="182" ht="14.25" customHeight="1">
      <c r="A182" s="10"/>
      <c r="B182" s="10"/>
      <c r="C182" s="8"/>
      <c r="D182" s="10"/>
      <c r="E182" s="14"/>
      <c r="F182" s="8"/>
      <c r="G182" s="10"/>
      <c r="H182" s="10"/>
      <c r="I182" s="11"/>
      <c r="J182" s="8"/>
      <c r="K182" s="10"/>
      <c r="L182" s="10"/>
      <c r="M182" s="10"/>
      <c r="N182" s="10"/>
      <c r="O182" s="8"/>
      <c r="P182" s="10"/>
      <c r="Q182" s="10"/>
      <c r="R182" s="10"/>
      <c r="S182" s="12"/>
      <c r="T182" s="12"/>
      <c r="U182" s="12"/>
      <c r="V182" s="12"/>
      <c r="W182" s="8"/>
      <c r="X182" s="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8"/>
    </row>
    <row r="183" ht="14.25" customHeight="1">
      <c r="A183" s="10"/>
      <c r="B183" s="10"/>
      <c r="C183" s="8"/>
      <c r="D183" s="10"/>
      <c r="E183" s="14"/>
      <c r="F183" s="8"/>
      <c r="G183" s="10"/>
      <c r="H183" s="10"/>
      <c r="I183" s="11"/>
      <c r="J183" s="8"/>
      <c r="K183" s="10"/>
      <c r="L183" s="10"/>
      <c r="M183" s="10"/>
      <c r="N183" s="10"/>
      <c r="O183" s="8"/>
      <c r="P183" s="10"/>
      <c r="Q183" s="10"/>
      <c r="R183" s="10"/>
      <c r="S183" s="12"/>
      <c r="T183" s="12"/>
      <c r="U183" s="12"/>
      <c r="V183" s="12"/>
      <c r="W183" s="8"/>
      <c r="X183" s="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8"/>
    </row>
    <row r="184" ht="14.25" customHeight="1">
      <c r="A184" s="10"/>
      <c r="B184" s="10"/>
      <c r="C184" s="8"/>
      <c r="D184" s="10"/>
      <c r="E184" s="14"/>
      <c r="F184" s="8"/>
      <c r="G184" s="10"/>
      <c r="H184" s="10"/>
      <c r="I184" s="11"/>
      <c r="J184" s="8"/>
      <c r="K184" s="10"/>
      <c r="L184" s="10"/>
      <c r="M184" s="10"/>
      <c r="N184" s="10"/>
      <c r="O184" s="8"/>
      <c r="P184" s="10"/>
      <c r="Q184" s="10"/>
      <c r="R184" s="10"/>
      <c r="S184" s="12"/>
      <c r="T184" s="12"/>
      <c r="U184" s="12"/>
      <c r="V184" s="12"/>
      <c r="W184" s="8"/>
      <c r="X184" s="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8"/>
    </row>
    <row r="185" ht="14.25" customHeight="1">
      <c r="A185" s="10"/>
      <c r="B185" s="10"/>
      <c r="C185" s="8"/>
      <c r="D185" s="10"/>
      <c r="E185" s="14"/>
      <c r="F185" s="8"/>
      <c r="G185" s="10"/>
      <c r="H185" s="10"/>
      <c r="I185" s="11"/>
      <c r="J185" s="8"/>
      <c r="K185" s="10"/>
      <c r="L185" s="10"/>
      <c r="M185" s="10"/>
      <c r="N185" s="10"/>
      <c r="O185" s="8"/>
      <c r="P185" s="10"/>
      <c r="Q185" s="10"/>
      <c r="R185" s="10"/>
      <c r="S185" s="12"/>
      <c r="T185" s="12"/>
      <c r="U185" s="12"/>
      <c r="V185" s="12"/>
      <c r="W185" s="8"/>
      <c r="X185" s="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8"/>
    </row>
    <row r="186" ht="14.25" customHeight="1">
      <c r="A186" s="10"/>
      <c r="B186" s="10"/>
      <c r="C186" s="8"/>
      <c r="D186" s="10"/>
      <c r="E186" s="14"/>
      <c r="F186" s="8"/>
      <c r="G186" s="10"/>
      <c r="H186" s="10"/>
      <c r="I186" s="11"/>
      <c r="J186" s="8"/>
      <c r="K186" s="10"/>
      <c r="L186" s="10"/>
      <c r="M186" s="10"/>
      <c r="N186" s="10"/>
      <c r="O186" s="8"/>
      <c r="P186" s="10"/>
      <c r="Q186" s="10"/>
      <c r="R186" s="10"/>
      <c r="S186" s="12"/>
      <c r="T186" s="12"/>
      <c r="U186" s="12"/>
      <c r="V186" s="12"/>
      <c r="W186" s="8"/>
      <c r="X186" s="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8"/>
    </row>
    <row r="187" ht="14.25" customHeight="1">
      <c r="A187" s="10"/>
      <c r="B187" s="10"/>
      <c r="C187" s="8"/>
      <c r="D187" s="10"/>
      <c r="E187" s="14"/>
      <c r="F187" s="8"/>
      <c r="G187" s="10"/>
      <c r="H187" s="10"/>
      <c r="I187" s="11"/>
      <c r="J187" s="8"/>
      <c r="K187" s="10"/>
      <c r="L187" s="10"/>
      <c r="M187" s="10"/>
      <c r="N187" s="10"/>
      <c r="O187" s="8"/>
      <c r="P187" s="10"/>
      <c r="Q187" s="10"/>
      <c r="R187" s="10"/>
      <c r="S187" s="12"/>
      <c r="T187" s="12"/>
      <c r="U187" s="12"/>
      <c r="V187" s="12"/>
      <c r="W187" s="8"/>
      <c r="X187" s="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8"/>
    </row>
    <row r="188" ht="14.25" customHeight="1">
      <c r="A188" s="10"/>
      <c r="B188" s="10"/>
      <c r="C188" s="8"/>
      <c r="D188" s="10"/>
      <c r="E188" s="14"/>
      <c r="F188" s="8"/>
      <c r="G188" s="10"/>
      <c r="H188" s="10"/>
      <c r="I188" s="11"/>
      <c r="J188" s="8"/>
      <c r="K188" s="10"/>
      <c r="L188" s="10"/>
      <c r="M188" s="10"/>
      <c r="N188" s="10"/>
      <c r="O188" s="8"/>
      <c r="P188" s="10"/>
      <c r="Q188" s="10"/>
      <c r="R188" s="10"/>
      <c r="S188" s="12"/>
      <c r="T188" s="12"/>
      <c r="U188" s="12"/>
      <c r="V188" s="12"/>
      <c r="W188" s="8"/>
      <c r="X188" s="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8"/>
    </row>
    <row r="189" ht="14.25" customHeight="1">
      <c r="A189" s="10"/>
      <c r="B189" s="10"/>
      <c r="C189" s="8"/>
      <c r="D189" s="10"/>
      <c r="E189" s="14"/>
      <c r="F189" s="8"/>
      <c r="G189" s="10"/>
      <c r="H189" s="10"/>
      <c r="I189" s="11"/>
      <c r="J189" s="8"/>
      <c r="K189" s="10"/>
      <c r="L189" s="10"/>
      <c r="M189" s="10"/>
      <c r="N189" s="10"/>
      <c r="O189" s="8"/>
      <c r="P189" s="10"/>
      <c r="Q189" s="10"/>
      <c r="R189" s="10"/>
      <c r="S189" s="12"/>
      <c r="T189" s="12"/>
      <c r="U189" s="12"/>
      <c r="V189" s="12"/>
      <c r="W189" s="8"/>
      <c r="X189" s="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8"/>
    </row>
    <row r="190" ht="14.25" customHeight="1">
      <c r="A190" s="10"/>
      <c r="B190" s="10"/>
      <c r="C190" s="8"/>
      <c r="D190" s="10"/>
      <c r="E190" s="14"/>
      <c r="F190" s="8"/>
      <c r="G190" s="10"/>
      <c r="H190" s="10"/>
      <c r="I190" s="11"/>
      <c r="J190" s="8"/>
      <c r="K190" s="10"/>
      <c r="L190" s="10"/>
      <c r="M190" s="10"/>
      <c r="N190" s="10"/>
      <c r="O190" s="8"/>
      <c r="P190" s="10"/>
      <c r="Q190" s="10"/>
      <c r="R190" s="10"/>
      <c r="S190" s="12"/>
      <c r="T190" s="12"/>
      <c r="U190" s="12"/>
      <c r="V190" s="12"/>
      <c r="W190" s="8"/>
      <c r="X190" s="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8"/>
    </row>
    <row r="191" ht="14.25" customHeight="1">
      <c r="A191" s="10"/>
      <c r="B191" s="10"/>
      <c r="C191" s="8"/>
      <c r="D191" s="10"/>
      <c r="E191" s="14"/>
      <c r="F191" s="8"/>
      <c r="G191" s="10"/>
      <c r="H191" s="10"/>
      <c r="I191" s="11"/>
      <c r="J191" s="8"/>
      <c r="K191" s="10"/>
      <c r="L191" s="10"/>
      <c r="M191" s="10"/>
      <c r="N191" s="10"/>
      <c r="O191" s="8"/>
      <c r="P191" s="10"/>
      <c r="Q191" s="10"/>
      <c r="R191" s="10"/>
      <c r="S191" s="12"/>
      <c r="T191" s="12"/>
      <c r="U191" s="12"/>
      <c r="V191" s="12"/>
      <c r="W191" s="8"/>
      <c r="X191" s="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8"/>
    </row>
    <row r="192" ht="14.25" customHeight="1">
      <c r="A192" s="10"/>
      <c r="B192" s="10"/>
      <c r="C192" s="8"/>
      <c r="D192" s="10"/>
      <c r="E192" s="14"/>
      <c r="F192" s="8"/>
      <c r="G192" s="10"/>
      <c r="H192" s="10"/>
      <c r="I192" s="11"/>
      <c r="J192" s="8"/>
      <c r="K192" s="10"/>
      <c r="L192" s="10"/>
      <c r="M192" s="10"/>
      <c r="N192" s="10"/>
      <c r="O192" s="8"/>
      <c r="P192" s="10"/>
      <c r="Q192" s="10"/>
      <c r="R192" s="10"/>
      <c r="S192" s="12"/>
      <c r="T192" s="12"/>
      <c r="U192" s="12"/>
      <c r="V192" s="12"/>
      <c r="W192" s="8"/>
      <c r="X192" s="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8"/>
    </row>
    <row r="193" ht="14.25" customHeight="1">
      <c r="A193" s="10"/>
      <c r="B193" s="10"/>
      <c r="C193" s="8"/>
      <c r="D193" s="10"/>
      <c r="E193" s="14"/>
      <c r="F193" s="8"/>
      <c r="G193" s="10"/>
      <c r="H193" s="10"/>
      <c r="I193" s="11"/>
      <c r="J193" s="8"/>
      <c r="K193" s="10"/>
      <c r="L193" s="10"/>
      <c r="M193" s="10"/>
      <c r="N193" s="10"/>
      <c r="O193" s="8"/>
      <c r="P193" s="10"/>
      <c r="Q193" s="10"/>
      <c r="R193" s="10"/>
      <c r="S193" s="12"/>
      <c r="T193" s="12"/>
      <c r="U193" s="12"/>
      <c r="V193" s="12"/>
      <c r="W193" s="8"/>
      <c r="X193" s="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8"/>
    </row>
    <row r="194" ht="14.25" customHeight="1">
      <c r="A194" s="10"/>
      <c r="B194" s="10"/>
      <c r="C194" s="8"/>
      <c r="D194" s="10"/>
      <c r="E194" s="14"/>
      <c r="F194" s="8"/>
      <c r="G194" s="10"/>
      <c r="H194" s="10"/>
      <c r="I194" s="11"/>
      <c r="J194" s="8"/>
      <c r="K194" s="10"/>
      <c r="L194" s="10"/>
      <c r="M194" s="10"/>
      <c r="N194" s="10"/>
      <c r="O194" s="8"/>
      <c r="P194" s="10"/>
      <c r="Q194" s="10"/>
      <c r="R194" s="10"/>
      <c r="S194" s="12"/>
      <c r="T194" s="12"/>
      <c r="U194" s="12"/>
      <c r="V194" s="12"/>
      <c r="W194" s="8"/>
      <c r="X194" s="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8"/>
    </row>
    <row r="195" ht="14.25" customHeight="1">
      <c r="A195" s="10"/>
      <c r="B195" s="10"/>
      <c r="C195" s="8"/>
      <c r="D195" s="10"/>
      <c r="E195" s="14"/>
      <c r="F195" s="8"/>
      <c r="G195" s="10"/>
      <c r="H195" s="10"/>
      <c r="I195" s="11"/>
      <c r="J195" s="8"/>
      <c r="K195" s="10"/>
      <c r="L195" s="10"/>
      <c r="M195" s="10"/>
      <c r="N195" s="10"/>
      <c r="O195" s="8"/>
      <c r="P195" s="10"/>
      <c r="Q195" s="10"/>
      <c r="R195" s="10"/>
      <c r="S195" s="12"/>
      <c r="T195" s="12"/>
      <c r="U195" s="12"/>
      <c r="V195" s="12"/>
      <c r="W195" s="8"/>
      <c r="X195" s="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8"/>
    </row>
    <row r="196" ht="14.25" customHeight="1">
      <c r="A196" s="10"/>
      <c r="B196" s="10"/>
      <c r="C196" s="8"/>
      <c r="D196" s="10"/>
      <c r="E196" s="14"/>
      <c r="F196" s="8"/>
      <c r="G196" s="10"/>
      <c r="H196" s="10"/>
      <c r="I196" s="11"/>
      <c r="J196" s="8"/>
      <c r="K196" s="10"/>
      <c r="L196" s="10"/>
      <c r="M196" s="10"/>
      <c r="N196" s="10"/>
      <c r="O196" s="8"/>
      <c r="P196" s="10"/>
      <c r="Q196" s="10"/>
      <c r="R196" s="10"/>
      <c r="S196" s="12"/>
      <c r="T196" s="12"/>
      <c r="U196" s="12"/>
      <c r="V196" s="12"/>
      <c r="W196" s="8"/>
      <c r="X196" s="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8"/>
    </row>
    <row r="197" ht="14.25" customHeight="1">
      <c r="A197" s="10"/>
      <c r="B197" s="10"/>
      <c r="C197" s="8"/>
      <c r="D197" s="10"/>
      <c r="E197" s="14"/>
      <c r="F197" s="8"/>
      <c r="G197" s="10"/>
      <c r="H197" s="10"/>
      <c r="I197" s="11"/>
      <c r="J197" s="8"/>
      <c r="K197" s="10"/>
      <c r="L197" s="10"/>
      <c r="M197" s="10"/>
      <c r="N197" s="10"/>
      <c r="O197" s="8"/>
      <c r="P197" s="10"/>
      <c r="Q197" s="10"/>
      <c r="R197" s="10"/>
      <c r="S197" s="12"/>
      <c r="T197" s="12"/>
      <c r="U197" s="12"/>
      <c r="V197" s="12"/>
      <c r="W197" s="8"/>
      <c r="X197" s="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8"/>
    </row>
    <row r="198" ht="14.25" customHeight="1">
      <c r="A198" s="10"/>
      <c r="B198" s="10"/>
      <c r="C198" s="8"/>
      <c r="D198" s="10"/>
      <c r="E198" s="14"/>
      <c r="F198" s="8"/>
      <c r="G198" s="10"/>
      <c r="H198" s="10"/>
      <c r="I198" s="11"/>
      <c r="J198" s="8"/>
      <c r="K198" s="10"/>
      <c r="L198" s="10"/>
      <c r="M198" s="10"/>
      <c r="N198" s="10"/>
      <c r="O198" s="8"/>
      <c r="P198" s="10"/>
      <c r="Q198" s="10"/>
      <c r="R198" s="10"/>
      <c r="S198" s="12"/>
      <c r="T198" s="12"/>
      <c r="U198" s="12"/>
      <c r="V198" s="12"/>
      <c r="W198" s="8"/>
      <c r="X198" s="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8"/>
    </row>
    <row r="199" ht="14.25" customHeight="1">
      <c r="A199" s="10"/>
      <c r="B199" s="10"/>
      <c r="C199" s="8"/>
      <c r="D199" s="10"/>
      <c r="E199" s="14"/>
      <c r="F199" s="8"/>
      <c r="G199" s="10"/>
      <c r="H199" s="10"/>
      <c r="I199" s="11"/>
      <c r="J199" s="8"/>
      <c r="K199" s="10"/>
      <c r="L199" s="10"/>
      <c r="M199" s="10"/>
      <c r="N199" s="10"/>
      <c r="O199" s="8"/>
      <c r="P199" s="10"/>
      <c r="Q199" s="10"/>
      <c r="R199" s="10"/>
      <c r="S199" s="12"/>
      <c r="T199" s="12"/>
      <c r="U199" s="12"/>
      <c r="V199" s="12"/>
      <c r="W199" s="8"/>
      <c r="X199" s="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8"/>
    </row>
    <row r="200" ht="14.25" customHeight="1">
      <c r="A200" s="10"/>
      <c r="B200" s="10"/>
      <c r="C200" s="8"/>
      <c r="D200" s="10"/>
      <c r="E200" s="14"/>
      <c r="F200" s="8"/>
      <c r="G200" s="10"/>
      <c r="H200" s="10"/>
      <c r="I200" s="11"/>
      <c r="J200" s="8"/>
      <c r="K200" s="10"/>
      <c r="L200" s="10"/>
      <c r="M200" s="10"/>
      <c r="N200" s="10"/>
      <c r="O200" s="8"/>
      <c r="P200" s="10"/>
      <c r="Q200" s="10"/>
      <c r="R200" s="10"/>
      <c r="S200" s="12"/>
      <c r="T200" s="12"/>
      <c r="U200" s="12"/>
      <c r="V200" s="12"/>
      <c r="W200" s="8"/>
      <c r="X200" s="8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8"/>
    </row>
    <row r="201" ht="14.25" customHeight="1">
      <c r="A201" s="10"/>
      <c r="B201" s="10"/>
      <c r="C201" s="8"/>
      <c r="D201" s="10"/>
      <c r="E201" s="14"/>
      <c r="F201" s="8"/>
      <c r="G201" s="10"/>
      <c r="H201" s="10"/>
      <c r="I201" s="11"/>
      <c r="J201" s="8"/>
      <c r="K201" s="10"/>
      <c r="L201" s="10"/>
      <c r="M201" s="10"/>
      <c r="N201" s="10"/>
      <c r="O201" s="8"/>
      <c r="P201" s="10"/>
      <c r="Q201" s="10"/>
      <c r="R201" s="10"/>
      <c r="S201" s="12"/>
      <c r="T201" s="12"/>
      <c r="U201" s="12"/>
      <c r="V201" s="12"/>
      <c r="W201" s="8"/>
      <c r="X201" s="8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8"/>
    </row>
    <row r="202" ht="14.25" customHeight="1">
      <c r="A202" s="10"/>
      <c r="B202" s="10"/>
      <c r="C202" s="8"/>
      <c r="D202" s="10"/>
      <c r="E202" s="14"/>
      <c r="F202" s="8"/>
      <c r="G202" s="10"/>
      <c r="H202" s="10"/>
      <c r="I202" s="11"/>
      <c r="J202" s="8"/>
      <c r="K202" s="10"/>
      <c r="L202" s="10"/>
      <c r="M202" s="10"/>
      <c r="N202" s="10"/>
      <c r="O202" s="8"/>
      <c r="P202" s="10"/>
      <c r="Q202" s="10"/>
      <c r="R202" s="10"/>
      <c r="S202" s="12"/>
      <c r="T202" s="12"/>
      <c r="U202" s="12"/>
      <c r="V202" s="12"/>
      <c r="W202" s="8"/>
      <c r="X202" s="8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8"/>
    </row>
    <row r="203" ht="14.25" customHeight="1">
      <c r="A203" s="10"/>
      <c r="B203" s="10"/>
      <c r="C203" s="8"/>
      <c r="D203" s="10"/>
      <c r="E203" s="14"/>
      <c r="F203" s="8"/>
      <c r="G203" s="10"/>
      <c r="H203" s="10"/>
      <c r="I203" s="11"/>
      <c r="J203" s="8"/>
      <c r="K203" s="10"/>
      <c r="L203" s="10"/>
      <c r="M203" s="10"/>
      <c r="N203" s="10"/>
      <c r="O203" s="8"/>
      <c r="P203" s="10"/>
      <c r="Q203" s="10"/>
      <c r="R203" s="10"/>
      <c r="S203" s="12"/>
      <c r="T203" s="12"/>
      <c r="U203" s="12"/>
      <c r="V203" s="12"/>
      <c r="W203" s="8"/>
      <c r="X203" s="8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8"/>
    </row>
    <row r="204" ht="14.25" customHeight="1">
      <c r="A204" s="10"/>
      <c r="B204" s="10"/>
      <c r="C204" s="8"/>
      <c r="D204" s="10"/>
      <c r="E204" s="14"/>
      <c r="F204" s="8"/>
      <c r="G204" s="10"/>
      <c r="H204" s="10"/>
      <c r="I204" s="11"/>
      <c r="J204" s="8"/>
      <c r="K204" s="10"/>
      <c r="L204" s="10"/>
      <c r="M204" s="10"/>
      <c r="N204" s="10"/>
      <c r="O204" s="8"/>
      <c r="P204" s="10"/>
      <c r="Q204" s="10"/>
      <c r="R204" s="10"/>
      <c r="S204" s="12"/>
      <c r="T204" s="12"/>
      <c r="U204" s="12"/>
      <c r="V204" s="12"/>
      <c r="W204" s="8"/>
      <c r="X204" s="8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8"/>
    </row>
    <row r="205" ht="14.25" customHeight="1">
      <c r="A205" s="10"/>
      <c r="B205" s="10"/>
      <c r="C205" s="8"/>
      <c r="D205" s="10"/>
      <c r="E205" s="14"/>
      <c r="F205" s="8"/>
      <c r="G205" s="10"/>
      <c r="H205" s="10"/>
      <c r="I205" s="11"/>
      <c r="J205" s="8"/>
      <c r="K205" s="10"/>
      <c r="L205" s="10"/>
      <c r="M205" s="10"/>
      <c r="N205" s="10"/>
      <c r="O205" s="8"/>
      <c r="P205" s="10"/>
      <c r="Q205" s="10"/>
      <c r="R205" s="10"/>
      <c r="S205" s="12"/>
      <c r="T205" s="12"/>
      <c r="U205" s="12"/>
      <c r="V205" s="12"/>
      <c r="W205" s="8"/>
      <c r="X205" s="8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8"/>
    </row>
    <row r="206" ht="14.25" customHeight="1">
      <c r="A206" s="10"/>
      <c r="B206" s="10"/>
      <c r="C206" s="8"/>
      <c r="D206" s="10"/>
      <c r="E206" s="14"/>
      <c r="F206" s="8"/>
      <c r="G206" s="10"/>
      <c r="H206" s="10"/>
      <c r="I206" s="11"/>
      <c r="J206" s="8"/>
      <c r="K206" s="10"/>
      <c r="L206" s="10"/>
      <c r="M206" s="10"/>
      <c r="N206" s="10"/>
      <c r="O206" s="8"/>
      <c r="P206" s="10"/>
      <c r="Q206" s="10"/>
      <c r="R206" s="10"/>
      <c r="S206" s="12"/>
      <c r="T206" s="12"/>
      <c r="U206" s="12"/>
      <c r="V206" s="12"/>
      <c r="W206" s="8"/>
      <c r="X206" s="8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8"/>
    </row>
    <row r="207" ht="14.25" customHeight="1">
      <c r="A207" s="10"/>
      <c r="B207" s="10"/>
      <c r="C207" s="8"/>
      <c r="D207" s="10"/>
      <c r="E207" s="14"/>
      <c r="F207" s="8"/>
      <c r="G207" s="10"/>
      <c r="H207" s="10"/>
      <c r="I207" s="11"/>
      <c r="J207" s="8"/>
      <c r="K207" s="10"/>
      <c r="L207" s="10"/>
      <c r="M207" s="10"/>
      <c r="N207" s="10"/>
      <c r="O207" s="8"/>
      <c r="P207" s="10"/>
      <c r="Q207" s="10"/>
      <c r="R207" s="10"/>
      <c r="S207" s="12"/>
      <c r="T207" s="12"/>
      <c r="U207" s="12"/>
      <c r="V207" s="12"/>
      <c r="W207" s="8"/>
      <c r="X207" s="8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8"/>
    </row>
    <row r="208" ht="14.25" customHeight="1">
      <c r="A208" s="10"/>
      <c r="B208" s="10"/>
      <c r="C208" s="8"/>
      <c r="D208" s="10"/>
      <c r="E208" s="14"/>
      <c r="F208" s="8"/>
      <c r="G208" s="10"/>
      <c r="H208" s="10"/>
      <c r="I208" s="11"/>
      <c r="J208" s="8"/>
      <c r="K208" s="10"/>
      <c r="L208" s="10"/>
      <c r="M208" s="10"/>
      <c r="N208" s="10"/>
      <c r="O208" s="8"/>
      <c r="P208" s="10"/>
      <c r="Q208" s="10"/>
      <c r="R208" s="10"/>
      <c r="S208" s="12"/>
      <c r="T208" s="12"/>
      <c r="U208" s="12"/>
      <c r="V208" s="12"/>
      <c r="W208" s="8"/>
      <c r="X208" s="8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8"/>
    </row>
    <row r="209" ht="14.25" customHeight="1">
      <c r="A209" s="10"/>
      <c r="B209" s="10"/>
      <c r="C209" s="8"/>
      <c r="D209" s="10"/>
      <c r="E209" s="14"/>
      <c r="F209" s="8"/>
      <c r="G209" s="10"/>
      <c r="H209" s="10"/>
      <c r="I209" s="11"/>
      <c r="J209" s="8"/>
      <c r="K209" s="10"/>
      <c r="L209" s="10"/>
      <c r="M209" s="10"/>
      <c r="N209" s="10"/>
      <c r="O209" s="8"/>
      <c r="P209" s="10"/>
      <c r="Q209" s="10"/>
      <c r="R209" s="10"/>
      <c r="S209" s="12"/>
      <c r="T209" s="12"/>
      <c r="U209" s="12"/>
      <c r="V209" s="12"/>
      <c r="W209" s="8"/>
      <c r="X209" s="8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8"/>
    </row>
    <row r="210" ht="14.25" customHeight="1">
      <c r="A210" s="10"/>
      <c r="B210" s="10"/>
      <c r="C210" s="8"/>
      <c r="D210" s="10"/>
      <c r="E210" s="14"/>
      <c r="F210" s="8"/>
      <c r="G210" s="10"/>
      <c r="H210" s="10"/>
      <c r="I210" s="11"/>
      <c r="J210" s="8"/>
      <c r="K210" s="10"/>
      <c r="L210" s="10"/>
      <c r="M210" s="10"/>
      <c r="N210" s="10"/>
      <c r="O210" s="8"/>
      <c r="P210" s="10"/>
      <c r="Q210" s="10"/>
      <c r="R210" s="10"/>
      <c r="S210" s="12"/>
      <c r="T210" s="12"/>
      <c r="U210" s="12"/>
      <c r="V210" s="12"/>
      <c r="W210" s="8"/>
      <c r="X210" s="8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8"/>
    </row>
    <row r="211" ht="14.25" customHeight="1">
      <c r="A211" s="10"/>
      <c r="B211" s="10"/>
      <c r="C211" s="8"/>
      <c r="D211" s="10"/>
      <c r="E211" s="14"/>
      <c r="F211" s="8"/>
      <c r="G211" s="10"/>
      <c r="H211" s="10"/>
      <c r="I211" s="11"/>
      <c r="J211" s="8"/>
      <c r="K211" s="10"/>
      <c r="L211" s="10"/>
      <c r="M211" s="10"/>
      <c r="N211" s="10"/>
      <c r="O211" s="8"/>
      <c r="P211" s="10"/>
      <c r="Q211" s="10"/>
      <c r="R211" s="10"/>
      <c r="S211" s="12"/>
      <c r="T211" s="12"/>
      <c r="U211" s="12"/>
      <c r="V211" s="12"/>
      <c r="W211" s="8"/>
      <c r="X211" s="8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8"/>
    </row>
    <row r="212" ht="14.25" customHeight="1">
      <c r="A212" s="10"/>
      <c r="B212" s="10"/>
      <c r="C212" s="8"/>
      <c r="D212" s="10"/>
      <c r="E212" s="14"/>
      <c r="F212" s="8"/>
      <c r="G212" s="10"/>
      <c r="H212" s="10"/>
      <c r="I212" s="11"/>
      <c r="J212" s="8"/>
      <c r="K212" s="10"/>
      <c r="L212" s="10"/>
      <c r="M212" s="10"/>
      <c r="N212" s="10"/>
      <c r="O212" s="8"/>
      <c r="P212" s="10"/>
      <c r="Q212" s="10"/>
      <c r="R212" s="10"/>
      <c r="S212" s="12"/>
      <c r="T212" s="12"/>
      <c r="U212" s="12"/>
      <c r="V212" s="12"/>
      <c r="W212" s="8"/>
      <c r="X212" s="8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8"/>
    </row>
    <row r="213" ht="14.25" customHeight="1">
      <c r="A213" s="10"/>
      <c r="B213" s="10"/>
      <c r="C213" s="8"/>
      <c r="D213" s="10"/>
      <c r="E213" s="14"/>
      <c r="F213" s="8"/>
      <c r="G213" s="10"/>
      <c r="H213" s="10"/>
      <c r="I213" s="11"/>
      <c r="J213" s="8"/>
      <c r="K213" s="10"/>
      <c r="L213" s="10"/>
      <c r="M213" s="10"/>
      <c r="N213" s="10"/>
      <c r="O213" s="8"/>
      <c r="P213" s="10"/>
      <c r="Q213" s="10"/>
      <c r="R213" s="10"/>
      <c r="S213" s="12"/>
      <c r="T213" s="12"/>
      <c r="U213" s="12"/>
      <c r="V213" s="12"/>
      <c r="W213" s="8"/>
      <c r="X213" s="8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8"/>
    </row>
    <row r="214" ht="14.25" customHeight="1">
      <c r="A214" s="10"/>
      <c r="B214" s="10"/>
      <c r="C214" s="8"/>
      <c r="D214" s="10"/>
      <c r="E214" s="14"/>
      <c r="F214" s="8"/>
      <c r="G214" s="10"/>
      <c r="H214" s="10"/>
      <c r="I214" s="11"/>
      <c r="J214" s="8"/>
      <c r="K214" s="10"/>
      <c r="L214" s="10"/>
      <c r="M214" s="10"/>
      <c r="N214" s="10"/>
      <c r="O214" s="8"/>
      <c r="P214" s="10"/>
      <c r="Q214" s="10"/>
      <c r="R214" s="10"/>
      <c r="S214" s="12"/>
      <c r="T214" s="12"/>
      <c r="U214" s="12"/>
      <c r="V214" s="12"/>
      <c r="W214" s="8"/>
      <c r="X214" s="8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8"/>
    </row>
    <row r="215" ht="14.25" customHeight="1">
      <c r="A215" s="10"/>
      <c r="B215" s="10"/>
      <c r="C215" s="8"/>
      <c r="D215" s="10"/>
      <c r="E215" s="14"/>
      <c r="F215" s="8"/>
      <c r="G215" s="10"/>
      <c r="H215" s="10"/>
      <c r="I215" s="11"/>
      <c r="J215" s="8"/>
      <c r="K215" s="10"/>
      <c r="L215" s="10"/>
      <c r="M215" s="10"/>
      <c r="N215" s="10"/>
      <c r="O215" s="8"/>
      <c r="P215" s="10"/>
      <c r="Q215" s="10"/>
      <c r="R215" s="10"/>
      <c r="S215" s="12"/>
      <c r="T215" s="12"/>
      <c r="U215" s="12"/>
      <c r="V215" s="12"/>
      <c r="W215" s="8"/>
      <c r="X215" s="8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8"/>
    </row>
    <row r="216" ht="14.25" customHeight="1">
      <c r="A216" s="10"/>
      <c r="B216" s="10"/>
      <c r="C216" s="8"/>
      <c r="D216" s="10"/>
      <c r="E216" s="14"/>
      <c r="F216" s="8"/>
      <c r="G216" s="10"/>
      <c r="H216" s="10"/>
      <c r="I216" s="11"/>
      <c r="J216" s="8"/>
      <c r="K216" s="10"/>
      <c r="L216" s="10"/>
      <c r="M216" s="10"/>
      <c r="N216" s="10"/>
      <c r="O216" s="8"/>
      <c r="P216" s="10"/>
      <c r="Q216" s="10"/>
      <c r="R216" s="10"/>
      <c r="S216" s="12"/>
      <c r="T216" s="12"/>
      <c r="U216" s="12"/>
      <c r="V216" s="12"/>
      <c r="W216" s="8"/>
      <c r="X216" s="8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8"/>
    </row>
    <row r="217" ht="14.25" customHeight="1">
      <c r="A217" s="10"/>
      <c r="B217" s="10"/>
      <c r="C217" s="8"/>
      <c r="D217" s="10"/>
      <c r="E217" s="14"/>
      <c r="F217" s="8"/>
      <c r="G217" s="10"/>
      <c r="H217" s="10"/>
      <c r="I217" s="11"/>
      <c r="J217" s="8"/>
      <c r="K217" s="10"/>
      <c r="L217" s="10"/>
      <c r="M217" s="10"/>
      <c r="N217" s="10"/>
      <c r="O217" s="8"/>
      <c r="P217" s="10"/>
      <c r="Q217" s="10"/>
      <c r="R217" s="10"/>
      <c r="S217" s="12"/>
      <c r="T217" s="12"/>
      <c r="U217" s="12"/>
      <c r="V217" s="12"/>
      <c r="W217" s="8"/>
      <c r="X217" s="8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8"/>
    </row>
    <row r="218" ht="14.25" customHeight="1">
      <c r="A218" s="10"/>
      <c r="B218" s="10"/>
      <c r="C218" s="8"/>
      <c r="D218" s="10"/>
      <c r="E218" s="14"/>
      <c r="F218" s="8"/>
      <c r="G218" s="10"/>
      <c r="H218" s="10"/>
      <c r="I218" s="11"/>
      <c r="J218" s="8"/>
      <c r="K218" s="10"/>
      <c r="L218" s="10"/>
      <c r="M218" s="10"/>
      <c r="N218" s="10"/>
      <c r="O218" s="8"/>
      <c r="P218" s="10"/>
      <c r="Q218" s="10"/>
      <c r="R218" s="10"/>
      <c r="S218" s="12"/>
      <c r="T218" s="12"/>
      <c r="U218" s="12"/>
      <c r="V218" s="12"/>
      <c r="W218" s="8"/>
      <c r="X218" s="8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8"/>
    </row>
    <row r="219" ht="14.25" customHeight="1">
      <c r="A219" s="10"/>
      <c r="B219" s="10"/>
      <c r="C219" s="8"/>
      <c r="D219" s="10"/>
      <c r="E219" s="14"/>
      <c r="F219" s="8"/>
      <c r="G219" s="10"/>
      <c r="H219" s="10"/>
      <c r="I219" s="11"/>
      <c r="J219" s="8"/>
      <c r="K219" s="10"/>
      <c r="L219" s="10"/>
      <c r="M219" s="10"/>
      <c r="N219" s="10"/>
      <c r="O219" s="8"/>
      <c r="P219" s="10"/>
      <c r="Q219" s="10"/>
      <c r="R219" s="10"/>
      <c r="S219" s="12"/>
      <c r="T219" s="12"/>
      <c r="U219" s="12"/>
      <c r="V219" s="12"/>
      <c r="W219" s="8"/>
      <c r="X219" s="8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8"/>
    </row>
    <row r="220" ht="14.25" customHeight="1">
      <c r="A220" s="10"/>
      <c r="B220" s="10"/>
      <c r="C220" s="8"/>
      <c r="D220" s="10"/>
      <c r="E220" s="14"/>
      <c r="F220" s="8"/>
      <c r="G220" s="10"/>
      <c r="H220" s="10"/>
      <c r="I220" s="11"/>
      <c r="J220" s="8"/>
      <c r="K220" s="10"/>
      <c r="L220" s="10"/>
      <c r="M220" s="10"/>
      <c r="N220" s="10"/>
      <c r="O220" s="8"/>
      <c r="P220" s="10"/>
      <c r="Q220" s="10"/>
      <c r="R220" s="10"/>
      <c r="S220" s="12"/>
      <c r="T220" s="12"/>
      <c r="U220" s="12"/>
      <c r="V220" s="12"/>
      <c r="W220" s="8"/>
      <c r="X220" s="8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8"/>
    </row>
    <row r="221" ht="14.25" customHeight="1">
      <c r="A221" s="10"/>
      <c r="B221" s="10"/>
      <c r="C221" s="8"/>
      <c r="D221" s="10"/>
      <c r="E221" s="14"/>
      <c r="F221" s="8"/>
      <c r="G221" s="10"/>
      <c r="H221" s="10"/>
      <c r="I221" s="11"/>
      <c r="J221" s="8"/>
      <c r="K221" s="10"/>
      <c r="L221" s="10"/>
      <c r="M221" s="10"/>
      <c r="N221" s="10"/>
      <c r="O221" s="8"/>
      <c r="P221" s="10"/>
      <c r="Q221" s="10"/>
      <c r="R221" s="10"/>
      <c r="S221" s="12"/>
      <c r="T221" s="12"/>
      <c r="U221" s="12"/>
      <c r="V221" s="12"/>
      <c r="W221" s="8"/>
      <c r="X221" s="8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8"/>
    </row>
    <row r="222" ht="14.25" customHeight="1">
      <c r="A222" s="10"/>
      <c r="B222" s="10"/>
      <c r="C222" s="8"/>
      <c r="D222" s="10"/>
      <c r="E222" s="14"/>
      <c r="F222" s="8"/>
      <c r="G222" s="10"/>
      <c r="H222" s="10"/>
      <c r="I222" s="11"/>
      <c r="J222" s="8"/>
      <c r="K222" s="10"/>
      <c r="L222" s="10"/>
      <c r="M222" s="10"/>
      <c r="N222" s="10"/>
      <c r="O222" s="8"/>
      <c r="P222" s="10"/>
      <c r="Q222" s="10"/>
      <c r="R222" s="10"/>
      <c r="S222" s="12"/>
      <c r="T222" s="12"/>
      <c r="U222" s="12"/>
      <c r="V222" s="12"/>
      <c r="W222" s="8"/>
      <c r="X222" s="8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8"/>
    </row>
    <row r="223" ht="14.25" customHeight="1">
      <c r="A223" s="10"/>
      <c r="B223" s="10"/>
      <c r="C223" s="8"/>
      <c r="D223" s="10"/>
      <c r="E223" s="14"/>
      <c r="F223" s="8"/>
      <c r="G223" s="10"/>
      <c r="H223" s="10"/>
      <c r="I223" s="11"/>
      <c r="J223" s="8"/>
      <c r="K223" s="10"/>
      <c r="L223" s="10"/>
      <c r="M223" s="10"/>
      <c r="N223" s="10"/>
      <c r="O223" s="8"/>
      <c r="P223" s="10"/>
      <c r="Q223" s="10"/>
      <c r="R223" s="10"/>
      <c r="S223" s="12"/>
      <c r="T223" s="12"/>
      <c r="U223" s="12"/>
      <c r="V223" s="12"/>
      <c r="W223" s="8"/>
      <c r="X223" s="8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8"/>
    </row>
    <row r="224" ht="14.25" customHeight="1">
      <c r="A224" s="10"/>
      <c r="B224" s="10"/>
      <c r="C224" s="8"/>
      <c r="D224" s="10"/>
      <c r="E224" s="14"/>
      <c r="F224" s="8"/>
      <c r="G224" s="10"/>
      <c r="H224" s="10"/>
      <c r="I224" s="11"/>
      <c r="J224" s="8"/>
      <c r="K224" s="10"/>
      <c r="L224" s="10"/>
      <c r="M224" s="10"/>
      <c r="N224" s="10"/>
      <c r="O224" s="8"/>
      <c r="P224" s="10"/>
      <c r="Q224" s="10"/>
      <c r="R224" s="10"/>
      <c r="S224" s="12"/>
      <c r="T224" s="12"/>
      <c r="U224" s="12"/>
      <c r="V224" s="12"/>
      <c r="W224" s="8"/>
      <c r="X224" s="8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8"/>
    </row>
    <row r="225" ht="14.25" customHeight="1">
      <c r="A225" s="10"/>
      <c r="B225" s="10"/>
      <c r="C225" s="8"/>
      <c r="D225" s="10"/>
      <c r="E225" s="14"/>
      <c r="F225" s="8"/>
      <c r="G225" s="10"/>
      <c r="H225" s="10"/>
      <c r="I225" s="11"/>
      <c r="J225" s="8"/>
      <c r="K225" s="10"/>
      <c r="L225" s="10"/>
      <c r="M225" s="10"/>
      <c r="N225" s="10"/>
      <c r="O225" s="8"/>
      <c r="P225" s="10"/>
      <c r="Q225" s="10"/>
      <c r="R225" s="10"/>
      <c r="S225" s="12"/>
      <c r="T225" s="12"/>
      <c r="U225" s="12"/>
      <c r="V225" s="12"/>
      <c r="W225" s="8"/>
      <c r="X225" s="8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8"/>
    </row>
    <row r="226" ht="14.25" customHeight="1">
      <c r="A226" s="10"/>
      <c r="B226" s="10"/>
      <c r="C226" s="8"/>
      <c r="D226" s="10"/>
      <c r="E226" s="14"/>
      <c r="F226" s="8"/>
      <c r="G226" s="10"/>
      <c r="H226" s="10"/>
      <c r="I226" s="11"/>
      <c r="J226" s="8"/>
      <c r="K226" s="10"/>
      <c r="L226" s="10"/>
      <c r="M226" s="10"/>
      <c r="N226" s="10"/>
      <c r="O226" s="8"/>
      <c r="P226" s="10"/>
      <c r="Q226" s="10"/>
      <c r="R226" s="10"/>
      <c r="S226" s="12"/>
      <c r="T226" s="12"/>
      <c r="U226" s="12"/>
      <c r="V226" s="12"/>
      <c r="W226" s="8"/>
      <c r="X226" s="8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8"/>
    </row>
    <row r="227" ht="14.25" customHeight="1">
      <c r="A227" s="10"/>
      <c r="B227" s="10"/>
      <c r="C227" s="8"/>
      <c r="D227" s="10"/>
      <c r="E227" s="14"/>
      <c r="F227" s="8"/>
      <c r="G227" s="10"/>
      <c r="H227" s="10"/>
      <c r="I227" s="11"/>
      <c r="J227" s="8"/>
      <c r="K227" s="10"/>
      <c r="L227" s="10"/>
      <c r="M227" s="10"/>
      <c r="N227" s="10"/>
      <c r="O227" s="8"/>
      <c r="P227" s="10"/>
      <c r="Q227" s="10"/>
      <c r="R227" s="10"/>
      <c r="S227" s="12"/>
      <c r="T227" s="12"/>
      <c r="U227" s="12"/>
      <c r="V227" s="12"/>
      <c r="W227" s="8"/>
      <c r="X227" s="8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8"/>
    </row>
    <row r="228" ht="14.25" customHeight="1">
      <c r="A228" s="10"/>
      <c r="B228" s="10"/>
      <c r="C228" s="8"/>
      <c r="D228" s="10"/>
      <c r="E228" s="14"/>
      <c r="F228" s="8"/>
      <c r="G228" s="10"/>
      <c r="H228" s="10"/>
      <c r="I228" s="11"/>
      <c r="J228" s="8"/>
      <c r="K228" s="10"/>
      <c r="L228" s="10"/>
      <c r="M228" s="10"/>
      <c r="N228" s="10"/>
      <c r="O228" s="8"/>
      <c r="P228" s="10"/>
      <c r="Q228" s="10"/>
      <c r="R228" s="10"/>
      <c r="S228" s="12"/>
      <c r="T228" s="12"/>
      <c r="U228" s="12"/>
      <c r="V228" s="12"/>
      <c r="W228" s="8"/>
      <c r="X228" s="8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8"/>
    </row>
    <row r="229" ht="14.25" customHeight="1">
      <c r="A229" s="10"/>
      <c r="B229" s="10"/>
      <c r="C229" s="8"/>
      <c r="D229" s="10"/>
      <c r="E229" s="14"/>
      <c r="F229" s="8"/>
      <c r="G229" s="10"/>
      <c r="H229" s="10"/>
      <c r="I229" s="11"/>
      <c r="J229" s="8"/>
      <c r="K229" s="10"/>
      <c r="L229" s="10"/>
      <c r="M229" s="10"/>
      <c r="N229" s="10"/>
      <c r="O229" s="8"/>
      <c r="P229" s="10"/>
      <c r="Q229" s="10"/>
      <c r="R229" s="10"/>
      <c r="S229" s="12"/>
      <c r="T229" s="12"/>
      <c r="U229" s="12"/>
      <c r="V229" s="12"/>
      <c r="W229" s="8"/>
      <c r="X229" s="8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8"/>
    </row>
    <row r="230" ht="14.25" customHeight="1">
      <c r="A230" s="10"/>
      <c r="B230" s="10"/>
      <c r="C230" s="8"/>
      <c r="D230" s="10"/>
      <c r="E230" s="14"/>
      <c r="F230" s="8"/>
      <c r="G230" s="10"/>
      <c r="H230" s="10"/>
      <c r="I230" s="11"/>
      <c r="J230" s="8"/>
      <c r="K230" s="10"/>
      <c r="L230" s="10"/>
      <c r="M230" s="10"/>
      <c r="N230" s="10"/>
      <c r="O230" s="8"/>
      <c r="P230" s="10"/>
      <c r="Q230" s="10"/>
      <c r="R230" s="10"/>
      <c r="S230" s="12"/>
      <c r="T230" s="12"/>
      <c r="U230" s="12"/>
      <c r="V230" s="12"/>
      <c r="W230" s="8"/>
      <c r="X230" s="8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8"/>
    </row>
    <row r="231" ht="14.25" customHeight="1">
      <c r="A231" s="10"/>
      <c r="B231" s="10"/>
      <c r="C231" s="8"/>
      <c r="D231" s="10"/>
      <c r="E231" s="14"/>
      <c r="F231" s="8"/>
      <c r="G231" s="10"/>
      <c r="H231" s="10"/>
      <c r="I231" s="11"/>
      <c r="J231" s="8"/>
      <c r="K231" s="10"/>
      <c r="L231" s="10"/>
      <c r="M231" s="10"/>
      <c r="N231" s="10"/>
      <c r="O231" s="8"/>
      <c r="P231" s="10"/>
      <c r="Q231" s="10"/>
      <c r="R231" s="10"/>
      <c r="S231" s="12"/>
      <c r="T231" s="12"/>
      <c r="U231" s="12"/>
      <c r="V231" s="12"/>
      <c r="W231" s="8"/>
      <c r="X231" s="8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8"/>
    </row>
    <row r="232" ht="14.25" customHeight="1">
      <c r="A232" s="10"/>
      <c r="B232" s="10"/>
      <c r="C232" s="8"/>
      <c r="D232" s="10"/>
      <c r="E232" s="14"/>
      <c r="F232" s="8"/>
      <c r="G232" s="10"/>
      <c r="H232" s="10"/>
      <c r="I232" s="11"/>
      <c r="J232" s="8"/>
      <c r="K232" s="10"/>
      <c r="L232" s="10"/>
      <c r="M232" s="10"/>
      <c r="N232" s="10"/>
      <c r="O232" s="8"/>
      <c r="P232" s="10"/>
      <c r="Q232" s="10"/>
      <c r="R232" s="10"/>
      <c r="S232" s="12"/>
      <c r="T232" s="12"/>
      <c r="U232" s="12"/>
      <c r="V232" s="12"/>
      <c r="W232" s="8"/>
      <c r="X232" s="8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8"/>
    </row>
    <row r="233" ht="14.25" customHeight="1">
      <c r="A233" s="10"/>
      <c r="B233" s="10"/>
      <c r="C233" s="8"/>
      <c r="D233" s="10"/>
      <c r="E233" s="14"/>
      <c r="F233" s="8"/>
      <c r="G233" s="10"/>
      <c r="H233" s="10"/>
      <c r="I233" s="11"/>
      <c r="J233" s="8"/>
      <c r="K233" s="10"/>
      <c r="L233" s="10"/>
      <c r="M233" s="10"/>
      <c r="N233" s="10"/>
      <c r="O233" s="8"/>
      <c r="P233" s="10"/>
      <c r="Q233" s="10"/>
      <c r="R233" s="10"/>
      <c r="S233" s="12"/>
      <c r="T233" s="12"/>
      <c r="U233" s="12"/>
      <c r="V233" s="12"/>
      <c r="W233" s="8"/>
      <c r="X233" s="8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8"/>
    </row>
    <row r="234" ht="14.25" customHeight="1">
      <c r="A234" s="10"/>
      <c r="B234" s="10"/>
      <c r="C234" s="8"/>
      <c r="D234" s="10"/>
      <c r="E234" s="14"/>
      <c r="F234" s="8"/>
      <c r="G234" s="10"/>
      <c r="H234" s="10"/>
      <c r="I234" s="11"/>
      <c r="J234" s="8"/>
      <c r="K234" s="10"/>
      <c r="L234" s="10"/>
      <c r="M234" s="10"/>
      <c r="N234" s="10"/>
      <c r="O234" s="8"/>
      <c r="P234" s="10"/>
      <c r="Q234" s="10"/>
      <c r="R234" s="10"/>
      <c r="S234" s="12"/>
      <c r="T234" s="12"/>
      <c r="U234" s="12"/>
      <c r="V234" s="12"/>
      <c r="W234" s="8"/>
      <c r="X234" s="8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8"/>
    </row>
    <row r="235" ht="14.25" customHeight="1">
      <c r="A235" s="10"/>
      <c r="B235" s="10"/>
      <c r="C235" s="8"/>
      <c r="D235" s="10"/>
      <c r="E235" s="14"/>
      <c r="F235" s="8"/>
      <c r="G235" s="10"/>
      <c r="H235" s="10"/>
      <c r="I235" s="11"/>
      <c r="J235" s="8"/>
      <c r="K235" s="10"/>
      <c r="L235" s="10"/>
      <c r="M235" s="10"/>
      <c r="N235" s="10"/>
      <c r="O235" s="8"/>
      <c r="P235" s="10"/>
      <c r="Q235" s="10"/>
      <c r="R235" s="10"/>
      <c r="S235" s="12"/>
      <c r="T235" s="12"/>
      <c r="U235" s="12"/>
      <c r="V235" s="12"/>
      <c r="W235" s="8"/>
      <c r="X235" s="8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8"/>
    </row>
    <row r="236" ht="14.25" customHeight="1">
      <c r="A236" s="10"/>
      <c r="B236" s="10"/>
      <c r="C236" s="8"/>
      <c r="D236" s="10"/>
      <c r="E236" s="14"/>
      <c r="F236" s="8"/>
      <c r="G236" s="10"/>
      <c r="H236" s="10"/>
      <c r="I236" s="11"/>
      <c r="J236" s="8"/>
      <c r="K236" s="10"/>
      <c r="L236" s="10"/>
      <c r="M236" s="10"/>
      <c r="N236" s="10"/>
      <c r="O236" s="8"/>
      <c r="P236" s="10"/>
      <c r="Q236" s="10"/>
      <c r="R236" s="10"/>
      <c r="S236" s="12"/>
      <c r="T236" s="12"/>
      <c r="U236" s="12"/>
      <c r="V236" s="12"/>
      <c r="W236" s="8"/>
      <c r="X236" s="8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8"/>
    </row>
    <row r="237" ht="14.25" customHeight="1">
      <c r="A237" s="10"/>
      <c r="B237" s="10"/>
      <c r="C237" s="8"/>
      <c r="D237" s="10"/>
      <c r="E237" s="14"/>
      <c r="F237" s="8"/>
      <c r="G237" s="10"/>
      <c r="H237" s="10"/>
      <c r="I237" s="11"/>
      <c r="J237" s="8"/>
      <c r="K237" s="10"/>
      <c r="L237" s="10"/>
      <c r="M237" s="10"/>
      <c r="N237" s="10"/>
      <c r="O237" s="8"/>
      <c r="P237" s="10"/>
      <c r="Q237" s="10"/>
      <c r="R237" s="10"/>
      <c r="S237" s="12"/>
      <c r="T237" s="12"/>
      <c r="U237" s="12"/>
      <c r="V237" s="12"/>
      <c r="W237" s="8"/>
      <c r="X237" s="8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8"/>
    </row>
    <row r="238" ht="14.25" customHeight="1">
      <c r="A238" s="10"/>
      <c r="B238" s="10"/>
      <c r="C238" s="8"/>
      <c r="D238" s="10"/>
      <c r="E238" s="14"/>
      <c r="F238" s="8"/>
      <c r="G238" s="10"/>
      <c r="H238" s="10"/>
      <c r="I238" s="11"/>
      <c r="J238" s="8"/>
      <c r="K238" s="10"/>
      <c r="L238" s="10"/>
      <c r="M238" s="10"/>
      <c r="N238" s="10"/>
      <c r="O238" s="8"/>
      <c r="P238" s="10"/>
      <c r="Q238" s="10"/>
      <c r="R238" s="10"/>
      <c r="S238" s="12"/>
      <c r="T238" s="12"/>
      <c r="U238" s="12"/>
      <c r="V238" s="12"/>
      <c r="W238" s="8"/>
      <c r="X238" s="8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8"/>
    </row>
    <row r="239" ht="14.25" customHeight="1">
      <c r="A239" s="10"/>
      <c r="B239" s="10"/>
      <c r="C239" s="8"/>
      <c r="D239" s="10"/>
      <c r="E239" s="14"/>
      <c r="F239" s="8"/>
      <c r="G239" s="10"/>
      <c r="H239" s="10"/>
      <c r="I239" s="11"/>
      <c r="J239" s="8"/>
      <c r="K239" s="10"/>
      <c r="L239" s="10"/>
      <c r="M239" s="10"/>
      <c r="N239" s="10"/>
      <c r="O239" s="8"/>
      <c r="P239" s="10"/>
      <c r="Q239" s="10"/>
      <c r="R239" s="10"/>
      <c r="S239" s="12"/>
      <c r="T239" s="12"/>
      <c r="U239" s="12"/>
      <c r="V239" s="12"/>
      <c r="W239" s="8"/>
      <c r="X239" s="8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8"/>
    </row>
    <row r="240" ht="14.25" customHeight="1">
      <c r="A240" s="10"/>
      <c r="B240" s="10"/>
      <c r="C240" s="8"/>
      <c r="D240" s="10"/>
      <c r="E240" s="14"/>
      <c r="F240" s="8"/>
      <c r="G240" s="10"/>
      <c r="H240" s="10"/>
      <c r="I240" s="11"/>
      <c r="J240" s="8"/>
      <c r="K240" s="10"/>
      <c r="L240" s="10"/>
      <c r="M240" s="10"/>
      <c r="N240" s="10"/>
      <c r="O240" s="8"/>
      <c r="P240" s="10"/>
      <c r="Q240" s="10"/>
      <c r="R240" s="10"/>
      <c r="S240" s="12"/>
      <c r="T240" s="12"/>
      <c r="U240" s="12"/>
      <c r="V240" s="12"/>
      <c r="W240" s="8"/>
      <c r="X240" s="8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8"/>
    </row>
    <row r="241" ht="14.25" customHeight="1">
      <c r="A241" s="10"/>
      <c r="B241" s="10"/>
      <c r="C241" s="8"/>
      <c r="D241" s="10"/>
      <c r="E241" s="14"/>
      <c r="F241" s="8"/>
      <c r="G241" s="10"/>
      <c r="H241" s="10"/>
      <c r="I241" s="11"/>
      <c r="J241" s="8"/>
      <c r="K241" s="10"/>
      <c r="L241" s="10"/>
      <c r="M241" s="10"/>
      <c r="N241" s="10"/>
      <c r="O241" s="8"/>
      <c r="P241" s="10"/>
      <c r="Q241" s="10"/>
      <c r="R241" s="10"/>
      <c r="S241" s="12"/>
      <c r="T241" s="12"/>
      <c r="U241" s="12"/>
      <c r="V241" s="12"/>
      <c r="W241" s="8"/>
      <c r="X241" s="8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8"/>
    </row>
    <row r="242" ht="14.25" customHeight="1">
      <c r="A242" s="10"/>
      <c r="B242" s="10"/>
      <c r="C242" s="8"/>
      <c r="D242" s="10"/>
      <c r="E242" s="14"/>
      <c r="F242" s="8"/>
      <c r="G242" s="10"/>
      <c r="H242" s="10"/>
      <c r="I242" s="11"/>
      <c r="J242" s="8"/>
      <c r="K242" s="10"/>
      <c r="L242" s="10"/>
      <c r="M242" s="10"/>
      <c r="N242" s="10"/>
      <c r="O242" s="8"/>
      <c r="P242" s="10"/>
      <c r="Q242" s="10"/>
      <c r="R242" s="10"/>
      <c r="S242" s="12"/>
      <c r="T242" s="12"/>
      <c r="U242" s="12"/>
      <c r="V242" s="12"/>
      <c r="W242" s="8"/>
      <c r="X242" s="8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8"/>
    </row>
    <row r="243" ht="14.25" customHeight="1">
      <c r="A243" s="10"/>
      <c r="B243" s="10"/>
      <c r="C243" s="8"/>
      <c r="D243" s="10"/>
      <c r="E243" s="14"/>
      <c r="F243" s="8"/>
      <c r="G243" s="10"/>
      <c r="H243" s="10"/>
      <c r="I243" s="11"/>
      <c r="J243" s="8"/>
      <c r="K243" s="10"/>
      <c r="L243" s="10"/>
      <c r="M243" s="10"/>
      <c r="N243" s="10"/>
      <c r="O243" s="8"/>
      <c r="P243" s="10"/>
      <c r="Q243" s="10"/>
      <c r="R243" s="10"/>
      <c r="S243" s="12"/>
      <c r="T243" s="12"/>
      <c r="U243" s="12"/>
      <c r="V243" s="12"/>
      <c r="W243" s="8"/>
      <c r="X243" s="8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8"/>
    </row>
    <row r="244" ht="14.25" customHeight="1">
      <c r="A244" s="10"/>
      <c r="B244" s="10"/>
      <c r="C244" s="8"/>
      <c r="D244" s="10"/>
      <c r="E244" s="14"/>
      <c r="F244" s="8"/>
      <c r="G244" s="10"/>
      <c r="H244" s="10"/>
      <c r="I244" s="11"/>
      <c r="J244" s="8"/>
      <c r="K244" s="10"/>
      <c r="L244" s="10"/>
      <c r="M244" s="10"/>
      <c r="N244" s="10"/>
      <c r="O244" s="8"/>
      <c r="P244" s="10"/>
      <c r="Q244" s="10"/>
      <c r="R244" s="10"/>
      <c r="S244" s="12"/>
      <c r="T244" s="12"/>
      <c r="U244" s="12"/>
      <c r="V244" s="12"/>
      <c r="W244" s="8"/>
      <c r="X244" s="8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8"/>
    </row>
    <row r="245" ht="14.25" customHeight="1">
      <c r="A245" s="10"/>
      <c r="B245" s="10"/>
      <c r="C245" s="8"/>
      <c r="D245" s="10"/>
      <c r="E245" s="14"/>
      <c r="F245" s="8"/>
      <c r="G245" s="10"/>
      <c r="H245" s="10"/>
      <c r="I245" s="11"/>
      <c r="J245" s="8"/>
      <c r="K245" s="10"/>
      <c r="L245" s="10"/>
      <c r="M245" s="10"/>
      <c r="N245" s="10"/>
      <c r="O245" s="8"/>
      <c r="P245" s="10"/>
      <c r="Q245" s="10"/>
      <c r="R245" s="10"/>
      <c r="S245" s="12"/>
      <c r="T245" s="12"/>
      <c r="U245" s="12"/>
      <c r="V245" s="12"/>
      <c r="W245" s="8"/>
      <c r="X245" s="8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8"/>
    </row>
    <row r="246" ht="14.25" customHeight="1">
      <c r="A246" s="10"/>
      <c r="B246" s="10"/>
      <c r="C246" s="8"/>
      <c r="D246" s="10"/>
      <c r="E246" s="14"/>
      <c r="F246" s="8"/>
      <c r="G246" s="10"/>
      <c r="H246" s="10"/>
      <c r="I246" s="11"/>
      <c r="J246" s="8"/>
      <c r="K246" s="10"/>
      <c r="L246" s="10"/>
      <c r="M246" s="10"/>
      <c r="N246" s="10"/>
      <c r="O246" s="8"/>
      <c r="P246" s="10"/>
      <c r="Q246" s="10"/>
      <c r="R246" s="10"/>
      <c r="S246" s="12"/>
      <c r="T246" s="12"/>
      <c r="U246" s="12"/>
      <c r="V246" s="12"/>
      <c r="W246" s="8"/>
      <c r="X246" s="8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8"/>
    </row>
    <row r="247" ht="14.25" customHeight="1">
      <c r="A247" s="10"/>
      <c r="B247" s="10"/>
      <c r="C247" s="8"/>
      <c r="D247" s="10"/>
      <c r="E247" s="14"/>
      <c r="F247" s="8"/>
      <c r="G247" s="10"/>
      <c r="H247" s="10"/>
      <c r="I247" s="11"/>
      <c r="J247" s="8"/>
      <c r="K247" s="10"/>
      <c r="L247" s="10"/>
      <c r="M247" s="10"/>
      <c r="N247" s="10"/>
      <c r="O247" s="8"/>
      <c r="P247" s="10"/>
      <c r="Q247" s="10"/>
      <c r="R247" s="10"/>
      <c r="S247" s="12"/>
      <c r="T247" s="12"/>
      <c r="U247" s="12"/>
      <c r="V247" s="12"/>
      <c r="W247" s="8"/>
      <c r="X247" s="8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8"/>
    </row>
    <row r="248" ht="14.25" customHeight="1">
      <c r="A248" s="10"/>
      <c r="B248" s="10"/>
      <c r="C248" s="8"/>
      <c r="D248" s="10"/>
      <c r="E248" s="14"/>
      <c r="F248" s="8"/>
      <c r="G248" s="10"/>
      <c r="H248" s="10"/>
      <c r="I248" s="11"/>
      <c r="J248" s="8"/>
      <c r="K248" s="10"/>
      <c r="L248" s="10"/>
      <c r="M248" s="10"/>
      <c r="N248" s="10"/>
      <c r="O248" s="8"/>
      <c r="P248" s="10"/>
      <c r="Q248" s="10"/>
      <c r="R248" s="10"/>
      <c r="S248" s="12"/>
      <c r="T248" s="12"/>
      <c r="U248" s="12"/>
      <c r="V248" s="12"/>
      <c r="W248" s="8"/>
      <c r="X248" s="8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8"/>
    </row>
    <row r="249" ht="14.25" customHeight="1">
      <c r="A249" s="10"/>
      <c r="B249" s="10"/>
      <c r="C249" s="8"/>
      <c r="D249" s="10"/>
      <c r="E249" s="14"/>
      <c r="F249" s="8"/>
      <c r="G249" s="10"/>
      <c r="H249" s="10"/>
      <c r="I249" s="11"/>
      <c r="J249" s="8"/>
      <c r="K249" s="10"/>
      <c r="L249" s="10"/>
      <c r="M249" s="10"/>
      <c r="N249" s="10"/>
      <c r="O249" s="8"/>
      <c r="P249" s="10"/>
      <c r="Q249" s="10"/>
      <c r="R249" s="10"/>
      <c r="S249" s="12"/>
      <c r="T249" s="12"/>
      <c r="U249" s="12"/>
      <c r="V249" s="12"/>
      <c r="W249" s="8"/>
      <c r="X249" s="8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8"/>
    </row>
    <row r="250" ht="14.25" customHeight="1">
      <c r="A250" s="10"/>
      <c r="B250" s="10"/>
      <c r="C250" s="8"/>
      <c r="D250" s="10"/>
      <c r="E250" s="14"/>
      <c r="F250" s="8"/>
      <c r="G250" s="10"/>
      <c r="H250" s="10"/>
      <c r="I250" s="11"/>
      <c r="J250" s="8"/>
      <c r="K250" s="10"/>
      <c r="L250" s="10"/>
      <c r="M250" s="10"/>
      <c r="N250" s="10"/>
      <c r="O250" s="8"/>
      <c r="P250" s="10"/>
      <c r="Q250" s="10"/>
      <c r="R250" s="10"/>
      <c r="S250" s="12"/>
      <c r="T250" s="12"/>
      <c r="U250" s="12"/>
      <c r="V250" s="12"/>
      <c r="W250" s="8"/>
      <c r="X250" s="8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8"/>
    </row>
    <row r="251" ht="14.25" customHeight="1">
      <c r="A251" s="10"/>
      <c r="B251" s="10"/>
      <c r="C251" s="8"/>
      <c r="D251" s="10"/>
      <c r="E251" s="14"/>
      <c r="F251" s="8"/>
      <c r="G251" s="10"/>
      <c r="H251" s="10"/>
      <c r="I251" s="11"/>
      <c r="J251" s="8"/>
      <c r="K251" s="10"/>
      <c r="L251" s="10"/>
      <c r="M251" s="10"/>
      <c r="N251" s="10"/>
      <c r="O251" s="8"/>
      <c r="P251" s="10"/>
      <c r="Q251" s="10"/>
      <c r="R251" s="10"/>
      <c r="S251" s="12"/>
      <c r="T251" s="12"/>
      <c r="U251" s="12"/>
      <c r="V251" s="12"/>
      <c r="W251" s="8"/>
      <c r="X251" s="8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8"/>
    </row>
    <row r="252" ht="14.25" customHeight="1">
      <c r="A252" s="10"/>
      <c r="B252" s="10"/>
      <c r="C252" s="8"/>
      <c r="D252" s="10"/>
      <c r="E252" s="14"/>
      <c r="F252" s="8"/>
      <c r="G252" s="10"/>
      <c r="H252" s="10"/>
      <c r="I252" s="11"/>
      <c r="J252" s="8"/>
      <c r="K252" s="10"/>
      <c r="L252" s="10"/>
      <c r="M252" s="10"/>
      <c r="N252" s="10"/>
      <c r="O252" s="8"/>
      <c r="P252" s="10"/>
      <c r="Q252" s="10"/>
      <c r="R252" s="10"/>
      <c r="S252" s="12"/>
      <c r="T252" s="12"/>
      <c r="U252" s="12"/>
      <c r="V252" s="12"/>
      <c r="W252" s="8"/>
      <c r="X252" s="8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8"/>
    </row>
    <row r="253" ht="14.25" customHeight="1">
      <c r="A253" s="10"/>
      <c r="B253" s="10"/>
      <c r="C253" s="8"/>
      <c r="D253" s="10"/>
      <c r="E253" s="14"/>
      <c r="F253" s="8"/>
      <c r="G253" s="10"/>
      <c r="H253" s="10"/>
      <c r="I253" s="11"/>
      <c r="J253" s="8"/>
      <c r="K253" s="10"/>
      <c r="L253" s="10"/>
      <c r="M253" s="10"/>
      <c r="N253" s="10"/>
      <c r="O253" s="8"/>
      <c r="P253" s="10"/>
      <c r="Q253" s="10"/>
      <c r="R253" s="10"/>
      <c r="S253" s="12"/>
      <c r="T253" s="12"/>
      <c r="U253" s="12"/>
      <c r="V253" s="12"/>
      <c r="W253" s="8"/>
      <c r="X253" s="8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8"/>
    </row>
    <row r="254" ht="14.25" customHeight="1">
      <c r="A254" s="10"/>
      <c r="B254" s="10"/>
      <c r="C254" s="8"/>
      <c r="D254" s="10"/>
      <c r="E254" s="14"/>
      <c r="F254" s="8"/>
      <c r="G254" s="10"/>
      <c r="H254" s="10"/>
      <c r="I254" s="11"/>
      <c r="J254" s="8"/>
      <c r="K254" s="10"/>
      <c r="L254" s="10"/>
      <c r="M254" s="10"/>
      <c r="N254" s="10"/>
      <c r="O254" s="8"/>
      <c r="P254" s="10"/>
      <c r="Q254" s="10"/>
      <c r="R254" s="10"/>
      <c r="S254" s="12"/>
      <c r="T254" s="12"/>
      <c r="U254" s="12"/>
      <c r="V254" s="12"/>
      <c r="W254" s="8"/>
      <c r="X254" s="8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8"/>
    </row>
    <row r="255" ht="14.25" customHeight="1">
      <c r="A255" s="10"/>
      <c r="B255" s="10"/>
      <c r="C255" s="8"/>
      <c r="D255" s="10"/>
      <c r="E255" s="14"/>
      <c r="F255" s="8"/>
      <c r="G255" s="10"/>
      <c r="H255" s="10"/>
      <c r="I255" s="11"/>
      <c r="J255" s="8"/>
      <c r="K255" s="10"/>
      <c r="L255" s="10"/>
      <c r="M255" s="10"/>
      <c r="N255" s="10"/>
      <c r="O255" s="8"/>
      <c r="P255" s="10"/>
      <c r="Q255" s="10"/>
      <c r="R255" s="10"/>
      <c r="S255" s="12"/>
      <c r="T255" s="12"/>
      <c r="U255" s="12"/>
      <c r="V255" s="12"/>
      <c r="W255" s="8"/>
      <c r="X255" s="8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8"/>
    </row>
    <row r="256" ht="14.25" customHeight="1">
      <c r="A256" s="10"/>
      <c r="B256" s="10"/>
      <c r="C256" s="8"/>
      <c r="D256" s="10"/>
      <c r="E256" s="14"/>
      <c r="F256" s="8"/>
      <c r="G256" s="10"/>
      <c r="H256" s="10"/>
      <c r="I256" s="11"/>
      <c r="J256" s="8"/>
      <c r="K256" s="10"/>
      <c r="L256" s="10"/>
      <c r="M256" s="10"/>
      <c r="N256" s="10"/>
      <c r="O256" s="8"/>
      <c r="P256" s="10"/>
      <c r="Q256" s="10"/>
      <c r="R256" s="10"/>
      <c r="S256" s="12"/>
      <c r="T256" s="12"/>
      <c r="U256" s="12"/>
      <c r="V256" s="12"/>
      <c r="W256" s="8"/>
      <c r="X256" s="8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8"/>
    </row>
    <row r="257" ht="14.25" customHeight="1">
      <c r="A257" s="10"/>
      <c r="B257" s="10"/>
      <c r="C257" s="8"/>
      <c r="D257" s="10"/>
      <c r="E257" s="14"/>
      <c r="F257" s="8"/>
      <c r="G257" s="10"/>
      <c r="H257" s="10"/>
      <c r="I257" s="11"/>
      <c r="J257" s="8"/>
      <c r="K257" s="10"/>
      <c r="L257" s="10"/>
      <c r="M257" s="10"/>
      <c r="N257" s="10"/>
      <c r="O257" s="8"/>
      <c r="P257" s="10"/>
      <c r="Q257" s="10"/>
      <c r="R257" s="10"/>
      <c r="S257" s="12"/>
      <c r="T257" s="12"/>
      <c r="U257" s="12"/>
      <c r="V257" s="12"/>
      <c r="W257" s="8"/>
      <c r="X257" s="8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8"/>
    </row>
    <row r="258" ht="14.25" customHeight="1">
      <c r="A258" s="10"/>
      <c r="B258" s="10"/>
      <c r="C258" s="8"/>
      <c r="D258" s="10"/>
      <c r="E258" s="14"/>
      <c r="F258" s="8"/>
      <c r="G258" s="10"/>
      <c r="H258" s="10"/>
      <c r="I258" s="11"/>
      <c r="J258" s="8"/>
      <c r="K258" s="10"/>
      <c r="L258" s="10"/>
      <c r="M258" s="10"/>
      <c r="N258" s="10"/>
      <c r="O258" s="8"/>
      <c r="P258" s="10"/>
      <c r="Q258" s="10"/>
      <c r="R258" s="10"/>
      <c r="S258" s="12"/>
      <c r="T258" s="12"/>
      <c r="U258" s="12"/>
      <c r="V258" s="12"/>
      <c r="W258" s="8"/>
      <c r="X258" s="8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8"/>
    </row>
    <row r="259" ht="14.25" customHeight="1">
      <c r="A259" s="10"/>
      <c r="B259" s="10"/>
      <c r="C259" s="8"/>
      <c r="D259" s="10"/>
      <c r="E259" s="14"/>
      <c r="F259" s="8"/>
      <c r="G259" s="10"/>
      <c r="H259" s="10"/>
      <c r="I259" s="11"/>
      <c r="J259" s="8"/>
      <c r="K259" s="10"/>
      <c r="L259" s="10"/>
      <c r="M259" s="10"/>
      <c r="N259" s="10"/>
      <c r="O259" s="8"/>
      <c r="P259" s="10"/>
      <c r="Q259" s="10"/>
      <c r="R259" s="10"/>
      <c r="S259" s="12"/>
      <c r="T259" s="12"/>
      <c r="U259" s="12"/>
      <c r="V259" s="12"/>
      <c r="W259" s="8"/>
      <c r="X259" s="8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8"/>
    </row>
    <row r="260" ht="14.25" customHeight="1">
      <c r="A260" s="10"/>
      <c r="B260" s="10"/>
      <c r="C260" s="8"/>
      <c r="D260" s="10"/>
      <c r="E260" s="14"/>
      <c r="F260" s="8"/>
      <c r="G260" s="10"/>
      <c r="H260" s="10"/>
      <c r="I260" s="11"/>
      <c r="J260" s="8"/>
      <c r="K260" s="10"/>
      <c r="L260" s="10"/>
      <c r="M260" s="10"/>
      <c r="N260" s="10"/>
      <c r="O260" s="8"/>
      <c r="P260" s="10"/>
      <c r="Q260" s="10"/>
      <c r="R260" s="10"/>
      <c r="S260" s="12"/>
      <c r="T260" s="12"/>
      <c r="U260" s="12"/>
      <c r="V260" s="12"/>
      <c r="W260" s="8"/>
      <c r="X260" s="8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8"/>
    </row>
    <row r="261" ht="14.25" customHeight="1">
      <c r="A261" s="10"/>
      <c r="B261" s="10"/>
      <c r="C261" s="8"/>
      <c r="D261" s="10"/>
      <c r="E261" s="14"/>
      <c r="F261" s="8"/>
      <c r="G261" s="10"/>
      <c r="H261" s="10"/>
      <c r="I261" s="11"/>
      <c r="J261" s="8"/>
      <c r="K261" s="10"/>
      <c r="L261" s="10"/>
      <c r="M261" s="10"/>
      <c r="N261" s="10"/>
      <c r="O261" s="8"/>
      <c r="P261" s="10"/>
      <c r="Q261" s="10"/>
      <c r="R261" s="10"/>
      <c r="S261" s="12"/>
      <c r="T261" s="12"/>
      <c r="U261" s="12"/>
      <c r="V261" s="12"/>
      <c r="W261" s="8"/>
      <c r="X261" s="8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8"/>
    </row>
    <row r="262" ht="14.25" customHeight="1">
      <c r="A262" s="10"/>
      <c r="B262" s="10"/>
      <c r="C262" s="8"/>
      <c r="D262" s="10"/>
      <c r="E262" s="14"/>
      <c r="F262" s="8"/>
      <c r="G262" s="10"/>
      <c r="H262" s="10"/>
      <c r="I262" s="11"/>
      <c r="J262" s="8"/>
      <c r="K262" s="10"/>
      <c r="L262" s="10"/>
      <c r="M262" s="10"/>
      <c r="N262" s="10"/>
      <c r="O262" s="8"/>
      <c r="P262" s="10"/>
      <c r="Q262" s="10"/>
      <c r="R262" s="10"/>
      <c r="S262" s="12"/>
      <c r="T262" s="12"/>
      <c r="U262" s="12"/>
      <c r="V262" s="12"/>
      <c r="W262" s="8"/>
      <c r="X262" s="8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8"/>
    </row>
    <row r="263" ht="14.25" customHeight="1">
      <c r="A263" s="10"/>
      <c r="B263" s="10"/>
      <c r="C263" s="8"/>
      <c r="D263" s="10"/>
      <c r="E263" s="14"/>
      <c r="F263" s="8"/>
      <c r="G263" s="10"/>
      <c r="H263" s="10"/>
      <c r="I263" s="11"/>
      <c r="J263" s="8"/>
      <c r="K263" s="10"/>
      <c r="L263" s="10"/>
      <c r="M263" s="10"/>
      <c r="N263" s="10"/>
      <c r="O263" s="8"/>
      <c r="P263" s="10"/>
      <c r="Q263" s="10"/>
      <c r="R263" s="10"/>
      <c r="S263" s="12"/>
      <c r="T263" s="12"/>
      <c r="U263" s="12"/>
      <c r="V263" s="12"/>
      <c r="W263" s="8"/>
      <c r="X263" s="8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8"/>
    </row>
    <row r="264" ht="14.25" customHeight="1">
      <c r="A264" s="10"/>
      <c r="B264" s="10"/>
      <c r="C264" s="8"/>
      <c r="D264" s="10"/>
      <c r="E264" s="14"/>
      <c r="F264" s="8"/>
      <c r="G264" s="10"/>
      <c r="H264" s="10"/>
      <c r="I264" s="11"/>
      <c r="J264" s="8"/>
      <c r="K264" s="10"/>
      <c r="L264" s="10"/>
      <c r="M264" s="10"/>
      <c r="N264" s="10"/>
      <c r="O264" s="8"/>
      <c r="P264" s="10"/>
      <c r="Q264" s="10"/>
      <c r="R264" s="10"/>
      <c r="S264" s="12"/>
      <c r="T264" s="12"/>
      <c r="U264" s="12"/>
      <c r="V264" s="12"/>
      <c r="W264" s="8"/>
      <c r="X264" s="8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8"/>
    </row>
    <row r="265" ht="14.25" customHeight="1">
      <c r="A265" s="10"/>
      <c r="B265" s="10"/>
      <c r="C265" s="8"/>
      <c r="D265" s="10"/>
      <c r="E265" s="14"/>
      <c r="F265" s="8"/>
      <c r="G265" s="10"/>
      <c r="H265" s="10"/>
      <c r="I265" s="11"/>
      <c r="J265" s="8"/>
      <c r="K265" s="10"/>
      <c r="L265" s="10"/>
      <c r="M265" s="10"/>
      <c r="N265" s="10"/>
      <c r="O265" s="8"/>
      <c r="P265" s="10"/>
      <c r="Q265" s="10"/>
      <c r="R265" s="10"/>
      <c r="S265" s="12"/>
      <c r="T265" s="12"/>
      <c r="U265" s="12"/>
      <c r="V265" s="12"/>
      <c r="W265" s="8"/>
      <c r="X265" s="8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8"/>
    </row>
    <row r="266" ht="14.25" customHeight="1">
      <c r="A266" s="10"/>
      <c r="B266" s="10"/>
      <c r="C266" s="8"/>
      <c r="D266" s="10"/>
      <c r="E266" s="14"/>
      <c r="F266" s="8"/>
      <c r="G266" s="10"/>
      <c r="H266" s="10"/>
      <c r="I266" s="11"/>
      <c r="J266" s="8"/>
      <c r="K266" s="10"/>
      <c r="L266" s="10"/>
      <c r="M266" s="10"/>
      <c r="N266" s="10"/>
      <c r="O266" s="8"/>
      <c r="P266" s="10"/>
      <c r="Q266" s="10"/>
      <c r="R266" s="10"/>
      <c r="S266" s="12"/>
      <c r="T266" s="12"/>
      <c r="U266" s="12"/>
      <c r="V266" s="12"/>
      <c r="W266" s="8"/>
      <c r="X266" s="8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8"/>
    </row>
    <row r="267" ht="14.25" customHeight="1">
      <c r="A267" s="10"/>
      <c r="B267" s="10"/>
      <c r="C267" s="8"/>
      <c r="D267" s="10"/>
      <c r="E267" s="14"/>
      <c r="F267" s="8"/>
      <c r="G267" s="10"/>
      <c r="H267" s="10"/>
      <c r="I267" s="11"/>
      <c r="J267" s="8"/>
      <c r="K267" s="10"/>
      <c r="L267" s="10"/>
      <c r="M267" s="10"/>
      <c r="N267" s="10"/>
      <c r="O267" s="8"/>
      <c r="P267" s="10"/>
      <c r="Q267" s="10"/>
      <c r="R267" s="10"/>
      <c r="S267" s="12"/>
      <c r="T267" s="12"/>
      <c r="U267" s="12"/>
      <c r="V267" s="12"/>
      <c r="W267" s="8"/>
      <c r="X267" s="8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8"/>
    </row>
    <row r="268" ht="14.25" customHeight="1">
      <c r="A268" s="10"/>
      <c r="B268" s="10"/>
      <c r="C268" s="8"/>
      <c r="D268" s="10"/>
      <c r="E268" s="14"/>
      <c r="F268" s="8"/>
      <c r="G268" s="10"/>
      <c r="H268" s="10"/>
      <c r="I268" s="11"/>
      <c r="J268" s="8"/>
      <c r="K268" s="10"/>
      <c r="L268" s="10"/>
      <c r="M268" s="10"/>
      <c r="N268" s="10"/>
      <c r="O268" s="8"/>
      <c r="P268" s="10"/>
      <c r="Q268" s="10"/>
      <c r="R268" s="10"/>
      <c r="S268" s="12"/>
      <c r="T268" s="12"/>
      <c r="U268" s="12"/>
      <c r="V268" s="12"/>
      <c r="W268" s="8"/>
      <c r="X268" s="8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8"/>
    </row>
    <row r="269" ht="14.25" customHeight="1">
      <c r="A269" s="10"/>
      <c r="B269" s="10"/>
      <c r="C269" s="8"/>
      <c r="D269" s="10"/>
      <c r="E269" s="14"/>
      <c r="F269" s="8"/>
      <c r="G269" s="10"/>
      <c r="H269" s="10"/>
      <c r="I269" s="11"/>
      <c r="J269" s="8"/>
      <c r="K269" s="10"/>
      <c r="L269" s="10"/>
      <c r="M269" s="10"/>
      <c r="N269" s="10"/>
      <c r="O269" s="8"/>
      <c r="P269" s="10"/>
      <c r="Q269" s="10"/>
      <c r="R269" s="10"/>
      <c r="S269" s="12"/>
      <c r="T269" s="12"/>
      <c r="U269" s="12"/>
      <c r="V269" s="12"/>
      <c r="W269" s="8"/>
      <c r="X269" s="8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8"/>
    </row>
    <row r="270" ht="14.25" customHeight="1">
      <c r="A270" s="10"/>
      <c r="B270" s="10"/>
      <c r="C270" s="8"/>
      <c r="D270" s="10"/>
      <c r="E270" s="14"/>
      <c r="F270" s="8"/>
      <c r="G270" s="10"/>
      <c r="H270" s="10"/>
      <c r="I270" s="11"/>
      <c r="J270" s="8"/>
      <c r="K270" s="10"/>
      <c r="L270" s="10"/>
      <c r="M270" s="10"/>
      <c r="N270" s="10"/>
      <c r="O270" s="8"/>
      <c r="P270" s="10"/>
      <c r="Q270" s="10"/>
      <c r="R270" s="10"/>
      <c r="S270" s="12"/>
      <c r="T270" s="12"/>
      <c r="U270" s="12"/>
      <c r="V270" s="12"/>
      <c r="W270" s="8"/>
      <c r="X270" s="8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8"/>
    </row>
    <row r="271" ht="14.25" customHeight="1">
      <c r="A271" s="10"/>
      <c r="B271" s="10"/>
      <c r="C271" s="8"/>
      <c r="D271" s="10"/>
      <c r="E271" s="14"/>
      <c r="F271" s="8"/>
      <c r="G271" s="10"/>
      <c r="H271" s="10"/>
      <c r="I271" s="11"/>
      <c r="J271" s="8"/>
      <c r="K271" s="10"/>
      <c r="L271" s="10"/>
      <c r="M271" s="10"/>
      <c r="N271" s="10"/>
      <c r="O271" s="8"/>
      <c r="P271" s="10"/>
      <c r="Q271" s="10"/>
      <c r="R271" s="10"/>
      <c r="S271" s="12"/>
      <c r="T271" s="12"/>
      <c r="U271" s="12"/>
      <c r="V271" s="12"/>
      <c r="W271" s="8"/>
      <c r="X271" s="8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8"/>
    </row>
    <row r="272" ht="14.25" customHeight="1">
      <c r="A272" s="10"/>
      <c r="B272" s="10"/>
      <c r="C272" s="8"/>
      <c r="D272" s="10"/>
      <c r="E272" s="14"/>
      <c r="F272" s="8"/>
      <c r="G272" s="10"/>
      <c r="H272" s="10"/>
      <c r="I272" s="11"/>
      <c r="J272" s="8"/>
      <c r="K272" s="10"/>
      <c r="L272" s="10"/>
      <c r="M272" s="10"/>
      <c r="N272" s="10"/>
      <c r="O272" s="8"/>
      <c r="P272" s="10"/>
      <c r="Q272" s="10"/>
      <c r="R272" s="10"/>
      <c r="S272" s="12"/>
      <c r="T272" s="12"/>
      <c r="U272" s="12"/>
      <c r="V272" s="12"/>
      <c r="W272" s="8"/>
      <c r="X272" s="8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8"/>
    </row>
    <row r="273" ht="14.25" customHeight="1">
      <c r="A273" s="10"/>
      <c r="B273" s="10"/>
      <c r="C273" s="8"/>
      <c r="D273" s="10"/>
      <c r="E273" s="14"/>
      <c r="F273" s="8"/>
      <c r="G273" s="10"/>
      <c r="H273" s="10"/>
      <c r="I273" s="11"/>
      <c r="J273" s="8"/>
      <c r="K273" s="10"/>
      <c r="L273" s="10"/>
      <c r="M273" s="10"/>
      <c r="N273" s="10"/>
      <c r="O273" s="8"/>
      <c r="P273" s="10"/>
      <c r="Q273" s="10"/>
      <c r="R273" s="10"/>
      <c r="S273" s="12"/>
      <c r="T273" s="12"/>
      <c r="U273" s="12"/>
      <c r="V273" s="12"/>
      <c r="W273" s="8"/>
      <c r="X273" s="8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8"/>
    </row>
    <row r="274" ht="14.25" customHeight="1">
      <c r="A274" s="10"/>
      <c r="B274" s="10"/>
      <c r="C274" s="8"/>
      <c r="D274" s="10"/>
      <c r="E274" s="14"/>
      <c r="F274" s="8"/>
      <c r="G274" s="10"/>
      <c r="H274" s="10"/>
      <c r="I274" s="11"/>
      <c r="J274" s="8"/>
      <c r="K274" s="10"/>
      <c r="L274" s="10"/>
      <c r="M274" s="10"/>
      <c r="N274" s="10"/>
      <c r="O274" s="8"/>
      <c r="P274" s="10"/>
      <c r="Q274" s="10"/>
      <c r="R274" s="10"/>
      <c r="S274" s="12"/>
      <c r="T274" s="12"/>
      <c r="U274" s="12"/>
      <c r="V274" s="12"/>
      <c r="W274" s="8"/>
      <c r="X274" s="8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8"/>
    </row>
    <row r="275" ht="14.25" customHeight="1">
      <c r="A275" s="10"/>
      <c r="B275" s="10"/>
      <c r="C275" s="8"/>
      <c r="D275" s="10"/>
      <c r="E275" s="14"/>
      <c r="F275" s="8"/>
      <c r="G275" s="10"/>
      <c r="H275" s="10"/>
      <c r="I275" s="11"/>
      <c r="J275" s="8"/>
      <c r="K275" s="10"/>
      <c r="L275" s="10"/>
      <c r="M275" s="10"/>
      <c r="N275" s="10"/>
      <c r="O275" s="8"/>
      <c r="P275" s="10"/>
      <c r="Q275" s="10"/>
      <c r="R275" s="10"/>
      <c r="S275" s="12"/>
      <c r="T275" s="12"/>
      <c r="U275" s="12"/>
      <c r="V275" s="12"/>
      <c r="W275" s="8"/>
      <c r="X275" s="8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8"/>
    </row>
    <row r="276" ht="14.25" customHeight="1">
      <c r="A276" s="10"/>
      <c r="B276" s="10"/>
      <c r="C276" s="8"/>
      <c r="D276" s="10"/>
      <c r="E276" s="14"/>
      <c r="F276" s="8"/>
      <c r="G276" s="10"/>
      <c r="H276" s="10"/>
      <c r="I276" s="11"/>
      <c r="J276" s="8"/>
      <c r="K276" s="10"/>
      <c r="L276" s="10"/>
      <c r="M276" s="10"/>
      <c r="N276" s="10"/>
      <c r="O276" s="8"/>
      <c r="P276" s="10"/>
      <c r="Q276" s="10"/>
      <c r="R276" s="10"/>
      <c r="S276" s="12"/>
      <c r="T276" s="12"/>
      <c r="U276" s="12"/>
      <c r="V276" s="12"/>
      <c r="W276" s="8"/>
      <c r="X276" s="8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8"/>
    </row>
    <row r="277" ht="14.25" customHeight="1">
      <c r="A277" s="10"/>
      <c r="B277" s="10"/>
      <c r="C277" s="8"/>
      <c r="D277" s="10"/>
      <c r="E277" s="14"/>
      <c r="F277" s="8"/>
      <c r="G277" s="10"/>
      <c r="H277" s="10"/>
      <c r="I277" s="11"/>
      <c r="J277" s="8"/>
      <c r="K277" s="10"/>
      <c r="L277" s="10"/>
      <c r="M277" s="10"/>
      <c r="N277" s="10"/>
      <c r="O277" s="8"/>
      <c r="P277" s="10"/>
      <c r="Q277" s="10"/>
      <c r="R277" s="10"/>
      <c r="S277" s="12"/>
      <c r="T277" s="12"/>
      <c r="U277" s="12"/>
      <c r="V277" s="12"/>
      <c r="W277" s="8"/>
      <c r="X277" s="8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8"/>
    </row>
    <row r="278" ht="14.25" customHeight="1">
      <c r="A278" s="10"/>
      <c r="B278" s="10"/>
      <c r="C278" s="8"/>
      <c r="D278" s="10"/>
      <c r="E278" s="14"/>
      <c r="F278" s="8"/>
      <c r="G278" s="10"/>
      <c r="H278" s="10"/>
      <c r="I278" s="11"/>
      <c r="J278" s="8"/>
      <c r="K278" s="10"/>
      <c r="L278" s="10"/>
      <c r="M278" s="10"/>
      <c r="N278" s="10"/>
      <c r="O278" s="8"/>
      <c r="P278" s="10"/>
      <c r="Q278" s="10"/>
      <c r="R278" s="10"/>
      <c r="S278" s="12"/>
      <c r="T278" s="12"/>
      <c r="U278" s="12"/>
      <c r="V278" s="12"/>
      <c r="W278" s="8"/>
      <c r="X278" s="8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8"/>
    </row>
    <row r="279" ht="14.25" customHeight="1">
      <c r="A279" s="10"/>
      <c r="B279" s="10"/>
      <c r="C279" s="8"/>
      <c r="D279" s="10"/>
      <c r="E279" s="14"/>
      <c r="F279" s="8"/>
      <c r="G279" s="10"/>
      <c r="H279" s="10"/>
      <c r="I279" s="11"/>
      <c r="J279" s="8"/>
      <c r="K279" s="10"/>
      <c r="L279" s="10"/>
      <c r="M279" s="10"/>
      <c r="N279" s="10"/>
      <c r="O279" s="8"/>
      <c r="P279" s="10"/>
      <c r="Q279" s="10"/>
      <c r="R279" s="10"/>
      <c r="S279" s="12"/>
      <c r="T279" s="12"/>
      <c r="U279" s="12"/>
      <c r="V279" s="12"/>
      <c r="W279" s="8"/>
      <c r="X279" s="8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8"/>
    </row>
    <row r="280" ht="14.25" customHeight="1">
      <c r="A280" s="10"/>
      <c r="B280" s="10"/>
      <c r="C280" s="8"/>
      <c r="D280" s="10"/>
      <c r="E280" s="14"/>
      <c r="F280" s="8"/>
      <c r="G280" s="10"/>
      <c r="H280" s="10"/>
      <c r="I280" s="11"/>
      <c r="J280" s="8"/>
      <c r="K280" s="10"/>
      <c r="L280" s="10"/>
      <c r="M280" s="10"/>
      <c r="N280" s="10"/>
      <c r="O280" s="8"/>
      <c r="P280" s="10"/>
      <c r="Q280" s="10"/>
      <c r="R280" s="10"/>
      <c r="S280" s="12"/>
      <c r="T280" s="12"/>
      <c r="U280" s="12"/>
      <c r="V280" s="12"/>
      <c r="W280" s="8"/>
      <c r="X280" s="8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8"/>
    </row>
    <row r="281" ht="14.25" customHeight="1">
      <c r="A281" s="10"/>
      <c r="B281" s="10"/>
      <c r="C281" s="8"/>
      <c r="D281" s="10"/>
      <c r="E281" s="14"/>
      <c r="F281" s="8"/>
      <c r="G281" s="10"/>
      <c r="H281" s="10"/>
      <c r="I281" s="11"/>
      <c r="J281" s="8"/>
      <c r="K281" s="10"/>
      <c r="L281" s="10"/>
      <c r="M281" s="10"/>
      <c r="N281" s="10"/>
      <c r="O281" s="8"/>
      <c r="P281" s="10"/>
      <c r="Q281" s="10"/>
      <c r="R281" s="10"/>
      <c r="S281" s="12"/>
      <c r="T281" s="12"/>
      <c r="U281" s="12"/>
      <c r="V281" s="12"/>
      <c r="W281" s="8"/>
      <c r="X281" s="8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8"/>
    </row>
    <row r="282" ht="14.25" customHeight="1">
      <c r="A282" s="10"/>
      <c r="B282" s="10"/>
      <c r="C282" s="8"/>
      <c r="D282" s="10"/>
      <c r="E282" s="14"/>
      <c r="F282" s="8"/>
      <c r="G282" s="10"/>
      <c r="H282" s="10"/>
      <c r="I282" s="11"/>
      <c r="J282" s="8"/>
      <c r="K282" s="10"/>
      <c r="L282" s="10"/>
      <c r="M282" s="10"/>
      <c r="N282" s="10"/>
      <c r="O282" s="8"/>
      <c r="P282" s="10"/>
      <c r="Q282" s="10"/>
      <c r="R282" s="10"/>
      <c r="S282" s="12"/>
      <c r="T282" s="12"/>
      <c r="U282" s="12"/>
      <c r="V282" s="12"/>
      <c r="W282" s="8"/>
      <c r="X282" s="8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8"/>
    </row>
    <row r="283" ht="14.25" customHeight="1">
      <c r="A283" s="10"/>
      <c r="B283" s="10"/>
      <c r="C283" s="8"/>
      <c r="D283" s="10"/>
      <c r="E283" s="14"/>
      <c r="F283" s="8"/>
      <c r="G283" s="10"/>
      <c r="H283" s="10"/>
      <c r="I283" s="11"/>
      <c r="J283" s="8"/>
      <c r="K283" s="10"/>
      <c r="L283" s="10"/>
      <c r="M283" s="10"/>
      <c r="N283" s="10"/>
      <c r="O283" s="8"/>
      <c r="P283" s="10"/>
      <c r="Q283" s="10"/>
      <c r="R283" s="10"/>
      <c r="S283" s="12"/>
      <c r="T283" s="12"/>
      <c r="U283" s="12"/>
      <c r="V283" s="12"/>
      <c r="W283" s="8"/>
      <c r="X283" s="8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8"/>
    </row>
    <row r="284" ht="14.25" customHeight="1">
      <c r="A284" s="10"/>
      <c r="B284" s="10"/>
      <c r="C284" s="8"/>
      <c r="D284" s="10"/>
      <c r="E284" s="14"/>
      <c r="F284" s="8"/>
      <c r="G284" s="10"/>
      <c r="H284" s="10"/>
      <c r="I284" s="11"/>
      <c r="J284" s="8"/>
      <c r="K284" s="10"/>
      <c r="L284" s="10"/>
      <c r="M284" s="10"/>
      <c r="N284" s="10"/>
      <c r="O284" s="8"/>
      <c r="P284" s="10"/>
      <c r="Q284" s="10"/>
      <c r="R284" s="10"/>
      <c r="S284" s="12"/>
      <c r="T284" s="12"/>
      <c r="U284" s="12"/>
      <c r="V284" s="12"/>
      <c r="W284" s="8"/>
      <c r="X284" s="8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8"/>
    </row>
    <row r="285" ht="14.25" customHeight="1">
      <c r="A285" s="10"/>
      <c r="B285" s="10"/>
      <c r="C285" s="8"/>
      <c r="D285" s="10"/>
      <c r="E285" s="14"/>
      <c r="F285" s="8"/>
      <c r="G285" s="10"/>
      <c r="H285" s="10"/>
      <c r="I285" s="11"/>
      <c r="J285" s="8"/>
      <c r="K285" s="10"/>
      <c r="L285" s="10"/>
      <c r="M285" s="10"/>
      <c r="N285" s="10"/>
      <c r="O285" s="8"/>
      <c r="P285" s="10"/>
      <c r="Q285" s="10"/>
      <c r="R285" s="10"/>
      <c r="S285" s="12"/>
      <c r="T285" s="12"/>
      <c r="U285" s="12"/>
      <c r="V285" s="12"/>
      <c r="W285" s="8"/>
      <c r="X285" s="8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8"/>
    </row>
    <row r="286" ht="14.25" customHeight="1">
      <c r="A286" s="10"/>
      <c r="B286" s="10"/>
      <c r="C286" s="8"/>
      <c r="D286" s="10"/>
      <c r="E286" s="14"/>
      <c r="F286" s="8"/>
      <c r="G286" s="10"/>
      <c r="H286" s="10"/>
      <c r="I286" s="11"/>
      <c r="J286" s="8"/>
      <c r="K286" s="10"/>
      <c r="L286" s="10"/>
      <c r="M286" s="10"/>
      <c r="N286" s="10"/>
      <c r="O286" s="8"/>
      <c r="P286" s="10"/>
      <c r="Q286" s="10"/>
      <c r="R286" s="10"/>
      <c r="S286" s="12"/>
      <c r="T286" s="12"/>
      <c r="U286" s="12"/>
      <c r="V286" s="12"/>
      <c r="W286" s="8"/>
      <c r="X286" s="8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8"/>
    </row>
    <row r="287" ht="14.25" customHeight="1">
      <c r="A287" s="10"/>
      <c r="B287" s="10"/>
      <c r="C287" s="8"/>
      <c r="D287" s="10"/>
      <c r="E287" s="14"/>
      <c r="F287" s="8"/>
      <c r="G287" s="10"/>
      <c r="H287" s="10"/>
      <c r="I287" s="11"/>
      <c r="J287" s="8"/>
      <c r="K287" s="10"/>
      <c r="L287" s="10"/>
      <c r="M287" s="10"/>
      <c r="N287" s="10"/>
      <c r="O287" s="8"/>
      <c r="P287" s="10"/>
      <c r="Q287" s="10"/>
      <c r="R287" s="10"/>
      <c r="S287" s="12"/>
      <c r="T287" s="12"/>
      <c r="U287" s="12"/>
      <c r="V287" s="12"/>
      <c r="W287" s="8"/>
      <c r="X287" s="8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8"/>
    </row>
    <row r="288" ht="14.25" customHeight="1">
      <c r="A288" s="10"/>
      <c r="B288" s="10"/>
      <c r="C288" s="8"/>
      <c r="D288" s="10"/>
      <c r="E288" s="14"/>
      <c r="F288" s="8"/>
      <c r="G288" s="10"/>
      <c r="H288" s="10"/>
      <c r="I288" s="11"/>
      <c r="J288" s="8"/>
      <c r="K288" s="10"/>
      <c r="L288" s="10"/>
      <c r="M288" s="10"/>
      <c r="N288" s="10"/>
      <c r="O288" s="8"/>
      <c r="P288" s="10"/>
      <c r="Q288" s="10"/>
      <c r="R288" s="10"/>
      <c r="S288" s="12"/>
      <c r="T288" s="12"/>
      <c r="U288" s="12"/>
      <c r="V288" s="12"/>
      <c r="W288" s="8"/>
      <c r="X288" s="8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8"/>
    </row>
    <row r="289" ht="14.25" customHeight="1">
      <c r="A289" s="10"/>
      <c r="B289" s="10"/>
      <c r="C289" s="8"/>
      <c r="D289" s="10"/>
      <c r="E289" s="14"/>
      <c r="F289" s="8"/>
      <c r="G289" s="10"/>
      <c r="H289" s="10"/>
      <c r="I289" s="11"/>
      <c r="J289" s="8"/>
      <c r="K289" s="10"/>
      <c r="L289" s="10"/>
      <c r="M289" s="10"/>
      <c r="N289" s="10"/>
      <c r="O289" s="8"/>
      <c r="P289" s="10"/>
      <c r="Q289" s="10"/>
      <c r="R289" s="10"/>
      <c r="S289" s="12"/>
      <c r="T289" s="12"/>
      <c r="U289" s="12"/>
      <c r="V289" s="12"/>
      <c r="W289" s="8"/>
      <c r="X289" s="8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8"/>
    </row>
    <row r="290" ht="14.25" customHeight="1">
      <c r="A290" s="10"/>
      <c r="B290" s="10"/>
      <c r="C290" s="8"/>
      <c r="D290" s="10"/>
      <c r="E290" s="14"/>
      <c r="F290" s="8"/>
      <c r="G290" s="10"/>
      <c r="H290" s="10"/>
      <c r="I290" s="11"/>
      <c r="J290" s="8"/>
      <c r="K290" s="10"/>
      <c r="L290" s="10"/>
      <c r="M290" s="10"/>
      <c r="N290" s="10"/>
      <c r="O290" s="8"/>
      <c r="P290" s="10"/>
      <c r="Q290" s="10"/>
      <c r="R290" s="10"/>
      <c r="S290" s="12"/>
      <c r="T290" s="12"/>
      <c r="U290" s="12"/>
      <c r="V290" s="12"/>
      <c r="W290" s="8"/>
      <c r="X290" s="8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8"/>
    </row>
    <row r="291" ht="14.25" customHeight="1">
      <c r="A291" s="10"/>
      <c r="B291" s="10"/>
      <c r="C291" s="8"/>
      <c r="D291" s="10"/>
      <c r="E291" s="14"/>
      <c r="F291" s="8"/>
      <c r="G291" s="10"/>
      <c r="H291" s="10"/>
      <c r="I291" s="11"/>
      <c r="J291" s="8"/>
      <c r="K291" s="10"/>
      <c r="L291" s="10"/>
      <c r="M291" s="10"/>
      <c r="N291" s="10"/>
      <c r="O291" s="8"/>
      <c r="P291" s="10"/>
      <c r="Q291" s="10"/>
      <c r="R291" s="10"/>
      <c r="S291" s="12"/>
      <c r="T291" s="12"/>
      <c r="U291" s="12"/>
      <c r="V291" s="12"/>
      <c r="W291" s="8"/>
      <c r="X291" s="8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8"/>
    </row>
    <row r="292" ht="14.25" customHeight="1">
      <c r="A292" s="10"/>
      <c r="B292" s="10"/>
      <c r="C292" s="8"/>
      <c r="D292" s="10"/>
      <c r="E292" s="14"/>
      <c r="F292" s="8"/>
      <c r="G292" s="10"/>
      <c r="H292" s="10"/>
      <c r="I292" s="11"/>
      <c r="J292" s="8"/>
      <c r="K292" s="10"/>
      <c r="L292" s="10"/>
      <c r="M292" s="10"/>
      <c r="N292" s="10"/>
      <c r="O292" s="8"/>
      <c r="P292" s="10"/>
      <c r="Q292" s="10"/>
      <c r="R292" s="10"/>
      <c r="S292" s="12"/>
      <c r="T292" s="12"/>
      <c r="U292" s="12"/>
      <c r="V292" s="12"/>
      <c r="W292" s="8"/>
      <c r="X292" s="8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8"/>
    </row>
    <row r="293" ht="14.25" customHeight="1">
      <c r="A293" s="10"/>
      <c r="B293" s="10"/>
      <c r="C293" s="8"/>
      <c r="D293" s="10"/>
      <c r="E293" s="14"/>
      <c r="F293" s="8"/>
      <c r="G293" s="10"/>
      <c r="H293" s="10"/>
      <c r="I293" s="11"/>
      <c r="J293" s="8"/>
      <c r="K293" s="10"/>
      <c r="L293" s="10"/>
      <c r="M293" s="10"/>
      <c r="N293" s="10"/>
      <c r="O293" s="8"/>
      <c r="P293" s="10"/>
      <c r="Q293" s="10"/>
      <c r="R293" s="10"/>
      <c r="S293" s="12"/>
      <c r="T293" s="12"/>
      <c r="U293" s="12"/>
      <c r="V293" s="12"/>
      <c r="W293" s="8"/>
      <c r="X293" s="8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8"/>
    </row>
    <row r="294" ht="14.25" customHeight="1">
      <c r="A294" s="10"/>
      <c r="B294" s="10"/>
      <c r="C294" s="8"/>
      <c r="D294" s="10"/>
      <c r="E294" s="14"/>
      <c r="F294" s="8"/>
      <c r="G294" s="10"/>
      <c r="H294" s="10"/>
      <c r="I294" s="11"/>
      <c r="J294" s="8"/>
      <c r="K294" s="10"/>
      <c r="L294" s="10"/>
      <c r="M294" s="10"/>
      <c r="N294" s="10"/>
      <c r="O294" s="8"/>
      <c r="P294" s="10"/>
      <c r="Q294" s="10"/>
      <c r="R294" s="10"/>
      <c r="S294" s="12"/>
      <c r="T294" s="12"/>
      <c r="U294" s="12"/>
      <c r="V294" s="12"/>
      <c r="W294" s="8"/>
      <c r="X294" s="8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8"/>
    </row>
    <row r="295" ht="14.25" customHeight="1">
      <c r="A295" s="10"/>
      <c r="B295" s="10"/>
      <c r="C295" s="8"/>
      <c r="D295" s="10"/>
      <c r="E295" s="14"/>
      <c r="F295" s="8"/>
      <c r="G295" s="10"/>
      <c r="H295" s="10"/>
      <c r="I295" s="11"/>
      <c r="J295" s="8"/>
      <c r="K295" s="10"/>
      <c r="L295" s="10"/>
      <c r="M295" s="10"/>
      <c r="N295" s="10"/>
      <c r="O295" s="8"/>
      <c r="P295" s="10"/>
      <c r="Q295" s="10"/>
      <c r="R295" s="10"/>
      <c r="S295" s="12"/>
      <c r="T295" s="12"/>
      <c r="U295" s="12"/>
      <c r="V295" s="12"/>
      <c r="W295" s="8"/>
      <c r="X295" s="8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8"/>
    </row>
    <row r="296" ht="14.25" customHeight="1">
      <c r="A296" s="10"/>
      <c r="B296" s="10"/>
      <c r="C296" s="8"/>
      <c r="D296" s="10"/>
      <c r="E296" s="14"/>
      <c r="F296" s="8"/>
      <c r="G296" s="10"/>
      <c r="H296" s="10"/>
      <c r="I296" s="11"/>
      <c r="J296" s="8"/>
      <c r="K296" s="10"/>
      <c r="L296" s="10"/>
      <c r="M296" s="10"/>
      <c r="N296" s="10"/>
      <c r="O296" s="8"/>
      <c r="P296" s="10"/>
      <c r="Q296" s="10"/>
      <c r="R296" s="10"/>
      <c r="S296" s="12"/>
      <c r="T296" s="12"/>
      <c r="U296" s="12"/>
      <c r="V296" s="12"/>
      <c r="W296" s="8"/>
      <c r="X296" s="8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8"/>
    </row>
    <row r="297" ht="14.25" customHeight="1">
      <c r="A297" s="10"/>
      <c r="B297" s="10"/>
      <c r="C297" s="8"/>
      <c r="D297" s="10"/>
      <c r="E297" s="14"/>
      <c r="F297" s="8"/>
      <c r="G297" s="10"/>
      <c r="H297" s="10"/>
      <c r="I297" s="11"/>
      <c r="J297" s="8"/>
      <c r="K297" s="10"/>
      <c r="L297" s="10"/>
      <c r="M297" s="10"/>
      <c r="N297" s="10"/>
      <c r="O297" s="8"/>
      <c r="P297" s="10"/>
      <c r="Q297" s="10"/>
      <c r="R297" s="10"/>
      <c r="S297" s="12"/>
      <c r="T297" s="12"/>
      <c r="U297" s="12"/>
      <c r="V297" s="12"/>
      <c r="W297" s="8"/>
      <c r="X297" s="8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8"/>
    </row>
    <row r="298" ht="14.25" customHeight="1">
      <c r="A298" s="10"/>
      <c r="B298" s="10"/>
      <c r="C298" s="8"/>
      <c r="D298" s="10"/>
      <c r="E298" s="14"/>
      <c r="F298" s="8"/>
      <c r="G298" s="10"/>
      <c r="H298" s="10"/>
      <c r="I298" s="11"/>
      <c r="J298" s="8"/>
      <c r="K298" s="10"/>
      <c r="L298" s="10"/>
      <c r="M298" s="10"/>
      <c r="N298" s="10"/>
      <c r="O298" s="8"/>
      <c r="P298" s="10"/>
      <c r="Q298" s="10"/>
      <c r="R298" s="10"/>
      <c r="S298" s="12"/>
      <c r="T298" s="12"/>
      <c r="U298" s="12"/>
      <c r="V298" s="12"/>
      <c r="W298" s="8"/>
      <c r="X298" s="8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8"/>
    </row>
    <row r="299" ht="14.25" customHeight="1">
      <c r="A299" s="10"/>
      <c r="B299" s="10"/>
      <c r="C299" s="8"/>
      <c r="D299" s="10"/>
      <c r="E299" s="14"/>
      <c r="F299" s="8"/>
      <c r="G299" s="10"/>
      <c r="H299" s="10"/>
      <c r="I299" s="11"/>
      <c r="J299" s="8"/>
      <c r="K299" s="10"/>
      <c r="L299" s="10"/>
      <c r="M299" s="10"/>
      <c r="N299" s="10"/>
      <c r="O299" s="8"/>
      <c r="P299" s="10"/>
      <c r="Q299" s="10"/>
      <c r="R299" s="10"/>
      <c r="S299" s="12"/>
      <c r="T299" s="12"/>
      <c r="U299" s="12"/>
      <c r="V299" s="12"/>
      <c r="W299" s="8"/>
      <c r="X299" s="8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8"/>
    </row>
    <row r="300" ht="14.25" customHeight="1">
      <c r="A300" s="10"/>
      <c r="B300" s="10"/>
      <c r="C300" s="8"/>
      <c r="D300" s="10"/>
      <c r="E300" s="14"/>
      <c r="F300" s="8"/>
      <c r="G300" s="10"/>
      <c r="H300" s="10"/>
      <c r="I300" s="11"/>
      <c r="J300" s="8"/>
      <c r="K300" s="10"/>
      <c r="L300" s="10"/>
      <c r="M300" s="10"/>
      <c r="N300" s="10"/>
      <c r="O300" s="8"/>
      <c r="P300" s="10"/>
      <c r="Q300" s="10"/>
      <c r="R300" s="10"/>
      <c r="S300" s="12"/>
      <c r="T300" s="12"/>
      <c r="U300" s="12"/>
      <c r="V300" s="12"/>
      <c r="W300" s="8"/>
      <c r="X300" s="8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8"/>
    </row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6">
    <mergeCell ref="C1:E1"/>
    <mergeCell ref="F1:I1"/>
    <mergeCell ref="J1:N1"/>
    <mergeCell ref="O1:R1"/>
    <mergeCell ref="S1:V1"/>
    <mergeCell ref="X1:AI1"/>
  </mergeCells>
  <dataValidations>
    <dataValidation type="list" allowBlank="1" showInputMessage="1" prompt="Stage Not Listed - Stage with that name is not available." sqref="J3:J300">
      <formula1>SysData!$C$2:$C$3</formula1>
    </dataValidation>
    <dataValidation type="list" allowBlank="1" showInputMessage="1" prompt="Distance Not Listed - Distance with that name is not available." sqref="X3:X300 AA3:AA300 AD3:AD300 AG3:AG300">
      <formula1>SysData!$F$2:$F$18</formula1>
    </dataValidation>
    <dataValidation type="decimal" allowBlank="1" showDropDown="1" showInputMessage="1" showErrorMessage="1" prompt="Input error - Only Number between 0 and 60 permitted" sqref="C3:C300">
      <formula1>0.0</formula1>
      <formula2>60.0</formula2>
    </dataValidation>
    <dataValidation type="decimal" allowBlank="1" showDropDown="1" showInputMessage="1" showErrorMessage="1" prompt="Input error - Only Number between 0 and 99 permitted" sqref="E3:E300 H3:H300">
      <formula1>0.0</formula1>
      <formula2>99.0</formula2>
    </dataValidation>
    <dataValidation type="decimal" allowBlank="1" showDropDown="1" showInputMessage="1" showErrorMessage="1" prompt="Input error - Only Number between 0 and 11 permitted" sqref="G3:G300">
      <formula1>0.0</formula1>
      <formula2>11.0</formula2>
    </dataValidation>
    <dataValidation type="list" allowBlank="1" showInputMessage="1" prompt="Event Not Listed - Event with that name is not available." sqref="B3:B300">
      <formula1>SysData!$B$2:$B$129</formula1>
    </dataValidation>
    <dataValidation type="decimal" allowBlank="1" showDropDown="1" showInputMessage="1" showErrorMessage="1" prompt="Input error - Only Number between 0 and 500 permitted" sqref="F3:F300 I3:I300">
      <formula1>0.0</formula1>
      <formula2>500.0</formula2>
    </dataValidation>
    <dataValidation type="list" allowBlank="1" showInputMessage="1" prompt="Athlete Not Listed - Athlete with that name is not available." sqref="A3:A300 O3:R300">
      <formula1>SysData!$A$2:$A$130</formula1>
    </dataValidation>
    <dataValidation type="list" allowBlank="1" showInputMessage="1" prompt="Option Not Listed - Option with that name is not available." sqref="W3:W300">
      <formula1>SysData!$E$2:$E$3</formula1>
    </dataValidation>
    <dataValidation type="decimal" allowBlank="1" showDropDown="1" showInputMessage="1" showErrorMessage="1" prompt="Input error - Only Number between 0 and 59 permitted" sqref="D3:D300">
      <formula1>0.0</formula1>
      <formula2>59.0</formula2>
    </dataValidation>
    <dataValidation type="list" allowBlank="1" showInputMessage="1" prompt="Level Not Listed - Level with that name is not available." sqref="M3:M300">
      <formula1>SysData!$D$2:$D$4</formula1>
    </dataValidation>
  </dataValidations>
  <printOptions/>
  <pageMargins bottom="0.75" footer="0.0" header="0.0" left="0.7" right="0.7" top="0.75"/>
  <pageSetup orientation="landscape"/>
  <drawing r:id="rId2"/>
  <legacyDrawing r:id="rId3"/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21.29"/>
    <col customWidth="1" min="3" max="3" width="8.71"/>
    <col customWidth="1" min="4" max="4" width="10.29"/>
    <col customWidth="1" min="5" max="5" width="12.43"/>
    <col customWidth="1" min="6" max="26" width="8.71"/>
  </cols>
  <sheetData>
    <row r="1" ht="14.25" customHeight="1">
      <c r="A1" s="16" t="s">
        <v>85</v>
      </c>
      <c r="B1" s="16" t="s">
        <v>86</v>
      </c>
      <c r="C1" s="16" t="s">
        <v>87</v>
      </c>
      <c r="D1" s="16" t="s">
        <v>17</v>
      </c>
      <c r="E1" s="16" t="s">
        <v>88</v>
      </c>
      <c r="F1" s="17" t="s">
        <v>86</v>
      </c>
      <c r="G1" s="16" t="s">
        <v>89</v>
      </c>
    </row>
    <row r="2" ht="14.25" customHeight="1">
      <c r="A2" s="16" t="s">
        <v>78</v>
      </c>
      <c r="B2" s="18" t="s">
        <v>90</v>
      </c>
      <c r="C2" s="16" t="s">
        <v>91</v>
      </c>
      <c r="D2" s="16" t="s">
        <v>92</v>
      </c>
      <c r="E2" s="16" t="s">
        <v>38</v>
      </c>
      <c r="F2" s="17">
        <v>100.0</v>
      </c>
    </row>
    <row r="3" ht="14.25" customHeight="1">
      <c r="A3" s="16" t="s">
        <v>39</v>
      </c>
      <c r="B3" s="18" t="s">
        <v>76</v>
      </c>
      <c r="C3" s="16" t="s">
        <v>93</v>
      </c>
      <c r="D3" s="16" t="s">
        <v>94</v>
      </c>
      <c r="E3" s="16" t="s">
        <v>95</v>
      </c>
      <c r="F3" s="17">
        <v>200.0</v>
      </c>
    </row>
    <row r="4" ht="14.25" customHeight="1">
      <c r="A4" s="16" t="s">
        <v>80</v>
      </c>
      <c r="B4" s="18" t="s">
        <v>96</v>
      </c>
      <c r="D4" s="16" t="s">
        <v>97</v>
      </c>
      <c r="F4" s="17">
        <v>400.0</v>
      </c>
    </row>
    <row r="5" ht="14.25" customHeight="1">
      <c r="A5" s="16" t="s">
        <v>68</v>
      </c>
      <c r="B5" s="18" t="s">
        <v>98</v>
      </c>
      <c r="D5" s="16" t="s">
        <v>99</v>
      </c>
      <c r="F5" s="17">
        <v>800.0</v>
      </c>
    </row>
    <row r="6" ht="14.25" customHeight="1">
      <c r="A6" s="16" t="s">
        <v>100</v>
      </c>
      <c r="B6" s="18" t="s">
        <v>71</v>
      </c>
      <c r="D6" s="16" t="s">
        <v>101</v>
      </c>
      <c r="F6" s="17" t="s">
        <v>102</v>
      </c>
    </row>
    <row r="7" ht="14.25" customHeight="1">
      <c r="A7" s="16" t="s">
        <v>103</v>
      </c>
      <c r="B7" s="18" t="s">
        <v>104</v>
      </c>
      <c r="D7" s="16" t="s">
        <v>105</v>
      </c>
      <c r="F7" s="17" t="s">
        <v>106</v>
      </c>
    </row>
    <row r="8" ht="14.25" customHeight="1">
      <c r="A8" s="16" t="s">
        <v>107</v>
      </c>
      <c r="B8" s="16" t="s">
        <v>69</v>
      </c>
      <c r="F8" s="17" t="s">
        <v>108</v>
      </c>
    </row>
    <row r="9" ht="14.25" customHeight="1">
      <c r="A9" s="16" t="s">
        <v>67</v>
      </c>
      <c r="B9" s="16" t="s">
        <v>109</v>
      </c>
      <c r="F9" s="17" t="s">
        <v>110</v>
      </c>
    </row>
    <row r="10" ht="14.25" customHeight="1">
      <c r="A10" s="16" t="s">
        <v>65</v>
      </c>
      <c r="B10" s="16" t="s">
        <v>37</v>
      </c>
      <c r="F10" s="17" t="s">
        <v>111</v>
      </c>
    </row>
    <row r="11" ht="14.25" customHeight="1">
      <c r="A11" s="16" t="s">
        <v>112</v>
      </c>
      <c r="B11" s="16" t="s">
        <v>113</v>
      </c>
      <c r="F11" s="17" t="s">
        <v>114</v>
      </c>
    </row>
    <row r="12" ht="14.25" customHeight="1">
      <c r="A12" s="16" t="s">
        <v>53</v>
      </c>
      <c r="B12" s="18" t="s">
        <v>115</v>
      </c>
      <c r="F12" s="17" t="s">
        <v>116</v>
      </c>
    </row>
    <row r="13" ht="14.25" customHeight="1">
      <c r="A13" s="16" t="s">
        <v>117</v>
      </c>
      <c r="B13" s="18" t="s">
        <v>51</v>
      </c>
      <c r="F13" s="17" t="s">
        <v>118</v>
      </c>
    </row>
    <row r="14" ht="14.25" customHeight="1">
      <c r="A14" s="16" t="s">
        <v>119</v>
      </c>
      <c r="B14" s="18" t="s">
        <v>120</v>
      </c>
      <c r="F14" s="17" t="s">
        <v>121</v>
      </c>
    </row>
    <row r="15" ht="14.25" customHeight="1">
      <c r="A15" s="16" t="s">
        <v>46</v>
      </c>
      <c r="B15" s="16" t="s">
        <v>122</v>
      </c>
      <c r="F15" s="17" t="s">
        <v>123</v>
      </c>
    </row>
    <row r="16" ht="14.25" customHeight="1">
      <c r="A16" s="16" t="s">
        <v>124</v>
      </c>
      <c r="B16" s="18" t="s">
        <v>49</v>
      </c>
      <c r="F16" s="17" t="s">
        <v>125</v>
      </c>
    </row>
    <row r="17" ht="14.25" customHeight="1">
      <c r="A17" s="16" t="s">
        <v>126</v>
      </c>
      <c r="B17" s="18" t="s">
        <v>58</v>
      </c>
      <c r="F17" s="17" t="s">
        <v>127</v>
      </c>
    </row>
    <row r="18" ht="14.25" customHeight="1">
      <c r="A18" s="16" t="s">
        <v>128</v>
      </c>
      <c r="B18" s="18" t="s">
        <v>47</v>
      </c>
      <c r="F18" s="17" t="s">
        <v>129</v>
      </c>
    </row>
    <row r="19" ht="14.25" customHeight="1">
      <c r="A19" s="16" t="s">
        <v>41</v>
      </c>
      <c r="B19" s="18" t="s">
        <v>79</v>
      </c>
      <c r="F19" s="17"/>
    </row>
    <row r="20" ht="14.25" customHeight="1">
      <c r="A20" s="16" t="s">
        <v>63</v>
      </c>
      <c r="B20" s="19" t="s">
        <v>130</v>
      </c>
      <c r="F20" s="17"/>
    </row>
    <row r="21" ht="14.25" customHeight="1">
      <c r="A21" s="16" t="s">
        <v>131</v>
      </c>
      <c r="B21" s="19" t="s">
        <v>132</v>
      </c>
      <c r="F21" s="17"/>
    </row>
    <row r="22" ht="14.25" customHeight="1">
      <c r="A22" s="16" t="s">
        <v>40</v>
      </c>
      <c r="F22" s="17"/>
    </row>
    <row r="23" ht="14.25" customHeight="1">
      <c r="A23" s="16" t="s">
        <v>133</v>
      </c>
      <c r="F23" s="17"/>
    </row>
    <row r="24" ht="14.25" customHeight="1">
      <c r="A24" s="16" t="s">
        <v>134</v>
      </c>
      <c r="F24" s="17"/>
    </row>
    <row r="25" ht="14.25" customHeight="1">
      <c r="A25" s="16" t="s">
        <v>135</v>
      </c>
      <c r="F25" s="17"/>
    </row>
    <row r="26" ht="14.25" customHeight="1">
      <c r="A26" s="16" t="s">
        <v>72</v>
      </c>
      <c r="F26" s="17"/>
    </row>
    <row r="27" ht="14.25" customHeight="1">
      <c r="A27" s="19" t="s">
        <v>45</v>
      </c>
      <c r="B27" s="18"/>
      <c r="F27" s="17"/>
    </row>
    <row r="28" ht="14.25" customHeight="1">
      <c r="A28" s="16" t="s">
        <v>136</v>
      </c>
      <c r="F28" s="17"/>
    </row>
    <row r="29" ht="14.25" customHeight="1">
      <c r="A29" s="16" t="s">
        <v>137</v>
      </c>
      <c r="F29" s="17"/>
    </row>
    <row r="30" ht="14.25" customHeight="1">
      <c r="A30" s="16" t="s">
        <v>138</v>
      </c>
      <c r="F30" s="17"/>
    </row>
    <row r="31" ht="14.25" customHeight="1">
      <c r="A31" s="16" t="s">
        <v>139</v>
      </c>
      <c r="F31" s="17"/>
    </row>
    <row r="32" ht="14.25" customHeight="1">
      <c r="A32" s="16" t="s">
        <v>140</v>
      </c>
      <c r="F32" s="17"/>
    </row>
    <row r="33" ht="14.25" customHeight="1">
      <c r="A33" s="16" t="s">
        <v>55</v>
      </c>
      <c r="F33" s="17"/>
    </row>
    <row r="34" ht="14.25" customHeight="1">
      <c r="A34" s="16" t="s">
        <v>50</v>
      </c>
      <c r="F34" s="17"/>
    </row>
    <row r="35" ht="14.25" customHeight="1">
      <c r="A35" s="16" t="s">
        <v>59</v>
      </c>
      <c r="F35" s="17"/>
    </row>
    <row r="36" ht="14.25" customHeight="1">
      <c r="A36" s="16" t="s">
        <v>61</v>
      </c>
      <c r="F36" s="17"/>
    </row>
    <row r="37" ht="14.25" customHeight="1">
      <c r="A37" s="16" t="s">
        <v>56</v>
      </c>
      <c r="F37" s="17"/>
    </row>
    <row r="38" ht="14.25" customHeight="1">
      <c r="A38" s="16" t="s">
        <v>75</v>
      </c>
      <c r="F38" s="17"/>
    </row>
    <row r="39" ht="14.25" customHeight="1">
      <c r="A39" s="16" t="s">
        <v>141</v>
      </c>
      <c r="F39" s="17"/>
    </row>
    <row r="40" ht="14.25" customHeight="1">
      <c r="A40" s="16" t="s">
        <v>142</v>
      </c>
      <c r="F40" s="17"/>
    </row>
    <row r="41" ht="14.25" customHeight="1">
      <c r="A41" s="16" t="s">
        <v>36</v>
      </c>
      <c r="F41" s="17"/>
    </row>
    <row r="42" ht="14.25" customHeight="1">
      <c r="A42" s="16" t="s">
        <v>64</v>
      </c>
      <c r="F42" s="17"/>
    </row>
    <row r="43" ht="14.25" customHeight="1">
      <c r="A43" s="16" t="s">
        <v>57</v>
      </c>
      <c r="F43" s="17"/>
    </row>
    <row r="44" ht="14.25" customHeight="1">
      <c r="A44" s="16" t="s">
        <v>143</v>
      </c>
      <c r="F44" s="17"/>
    </row>
    <row r="45" ht="14.25" customHeight="1">
      <c r="A45" s="16" t="s">
        <v>144</v>
      </c>
      <c r="F45" s="17"/>
    </row>
    <row r="46" ht="14.25" customHeight="1">
      <c r="A46" s="16" t="s">
        <v>145</v>
      </c>
      <c r="F46" s="17"/>
    </row>
    <row r="47" ht="14.25" customHeight="1">
      <c r="A47" s="16" t="s">
        <v>146</v>
      </c>
      <c r="F47" s="17"/>
    </row>
    <row r="48" ht="14.25" customHeight="1">
      <c r="A48" s="16" t="s">
        <v>54</v>
      </c>
      <c r="F48" s="17"/>
    </row>
    <row r="49" ht="14.25" customHeight="1">
      <c r="A49" s="16" t="s">
        <v>52</v>
      </c>
      <c r="F49" s="17"/>
    </row>
    <row r="50" ht="14.25" customHeight="1">
      <c r="A50" s="16" t="s">
        <v>147</v>
      </c>
      <c r="F50" s="17"/>
    </row>
    <row r="51" ht="14.25" customHeight="1">
      <c r="A51" s="16" t="s">
        <v>148</v>
      </c>
      <c r="F51" s="17"/>
    </row>
    <row r="52" ht="14.25" customHeight="1">
      <c r="A52" s="16" t="s">
        <v>66</v>
      </c>
      <c r="F52" s="17"/>
    </row>
    <row r="53" ht="14.25" customHeight="1">
      <c r="A53" s="16" t="s">
        <v>149</v>
      </c>
      <c r="F53" s="17"/>
    </row>
    <row r="54" ht="14.25" customHeight="1">
      <c r="A54" s="16" t="s">
        <v>150</v>
      </c>
      <c r="F54" s="17"/>
    </row>
    <row r="55" ht="14.25" customHeight="1">
      <c r="A55" s="16" t="s">
        <v>151</v>
      </c>
      <c r="F55" s="17"/>
    </row>
    <row r="56" ht="14.25" customHeight="1">
      <c r="A56" s="16" t="s">
        <v>152</v>
      </c>
      <c r="F56" s="17"/>
    </row>
    <row r="57" ht="14.25" customHeight="1">
      <c r="A57" s="16" t="s">
        <v>153</v>
      </c>
      <c r="F57" s="17"/>
    </row>
    <row r="58" ht="14.25" customHeight="1">
      <c r="A58" s="16" t="s">
        <v>154</v>
      </c>
      <c r="F58" s="17"/>
    </row>
    <row r="59" ht="14.25" customHeight="1">
      <c r="A59" s="16" t="s">
        <v>155</v>
      </c>
      <c r="F59" s="17"/>
    </row>
    <row r="60" ht="14.25" customHeight="1">
      <c r="A60" s="16" t="s">
        <v>156</v>
      </c>
      <c r="F60" s="17"/>
    </row>
    <row r="61" ht="14.25" customHeight="1">
      <c r="A61" s="16" t="s">
        <v>157</v>
      </c>
      <c r="F61" s="17"/>
    </row>
    <row r="62" ht="14.25" customHeight="1">
      <c r="A62" s="16" t="s">
        <v>42</v>
      </c>
      <c r="F62" s="17"/>
    </row>
    <row r="63" ht="14.25" customHeight="1">
      <c r="A63" s="16" t="s">
        <v>158</v>
      </c>
      <c r="F63" s="17"/>
    </row>
    <row r="64" ht="14.25" customHeight="1">
      <c r="A64" s="16" t="s">
        <v>43</v>
      </c>
      <c r="F64" s="17"/>
    </row>
    <row r="65" ht="14.25" customHeight="1">
      <c r="A65" s="16" t="s">
        <v>159</v>
      </c>
      <c r="F65" s="17"/>
    </row>
    <row r="66" ht="14.25" customHeight="1">
      <c r="A66" s="16" t="s">
        <v>60</v>
      </c>
      <c r="F66" s="17"/>
    </row>
    <row r="67" ht="14.25" customHeight="1">
      <c r="A67" s="16" t="s">
        <v>160</v>
      </c>
      <c r="B67" s="18"/>
      <c r="F67" s="17"/>
    </row>
    <row r="68" ht="14.25" customHeight="1">
      <c r="A68" s="16" t="s">
        <v>48</v>
      </c>
      <c r="B68" s="18"/>
      <c r="F68" s="17"/>
    </row>
    <row r="69" ht="14.25" customHeight="1">
      <c r="A69" s="16" t="s">
        <v>44</v>
      </c>
      <c r="B69" s="18"/>
      <c r="F69" s="17"/>
    </row>
    <row r="70" ht="14.25" customHeight="1">
      <c r="A70" s="16" t="s">
        <v>161</v>
      </c>
      <c r="B70" s="18"/>
      <c r="F70" s="17"/>
    </row>
    <row r="71" ht="14.25" customHeight="1">
      <c r="A71" s="16" t="s">
        <v>162</v>
      </c>
      <c r="B71" s="18"/>
      <c r="F71" s="17"/>
    </row>
    <row r="72" ht="14.25" customHeight="1">
      <c r="A72" s="16" t="s">
        <v>77</v>
      </c>
      <c r="B72" s="18"/>
      <c r="F72" s="17"/>
    </row>
    <row r="73" ht="14.25" customHeight="1">
      <c r="A73" s="16" t="s">
        <v>163</v>
      </c>
      <c r="B73" s="18"/>
      <c r="F73" s="17"/>
    </row>
    <row r="74" ht="14.25" customHeight="1">
      <c r="A74" s="16" t="s">
        <v>164</v>
      </c>
      <c r="B74" s="18"/>
      <c r="F74" s="17"/>
    </row>
    <row r="75" ht="14.25" customHeight="1">
      <c r="A75" s="19" t="s">
        <v>62</v>
      </c>
      <c r="B75" s="18"/>
      <c r="F75" s="17"/>
    </row>
    <row r="76" ht="14.25" customHeight="1">
      <c r="A76" s="19" t="s">
        <v>70</v>
      </c>
      <c r="B76" s="18"/>
      <c r="F76" s="17"/>
    </row>
    <row r="77" ht="14.25" customHeight="1">
      <c r="A77" s="19" t="s">
        <v>73</v>
      </c>
      <c r="B77" s="18"/>
      <c r="F77" s="17"/>
    </row>
    <row r="78" ht="14.25" customHeight="1">
      <c r="A78" s="19" t="s">
        <v>74</v>
      </c>
      <c r="B78" s="18"/>
      <c r="F78" s="17"/>
    </row>
    <row r="79" ht="14.25" customHeight="1">
      <c r="B79" s="18"/>
      <c r="F79" s="17"/>
    </row>
    <row r="80" ht="14.25" customHeight="1">
      <c r="B80" s="18"/>
      <c r="F80" s="17"/>
    </row>
    <row r="81" ht="14.25" customHeight="1">
      <c r="B81" s="18"/>
      <c r="F81" s="17"/>
    </row>
    <row r="82" ht="14.25" customHeight="1">
      <c r="B82" s="18"/>
      <c r="F82" s="17"/>
    </row>
    <row r="83" ht="14.25" customHeight="1">
      <c r="B83" s="18"/>
      <c r="F83" s="17"/>
    </row>
    <row r="84" ht="14.25" customHeight="1">
      <c r="B84" s="18"/>
      <c r="F84" s="17"/>
    </row>
    <row r="85" ht="14.25" customHeight="1">
      <c r="F85" s="17"/>
    </row>
    <row r="86" ht="14.25" customHeight="1">
      <c r="F86" s="17"/>
    </row>
    <row r="87" ht="14.25" customHeight="1">
      <c r="F87" s="17"/>
    </row>
    <row r="88" ht="14.25" customHeight="1">
      <c r="F88" s="17"/>
    </row>
    <row r="89" ht="14.25" customHeight="1">
      <c r="F89" s="17"/>
    </row>
    <row r="90" ht="14.25" customHeight="1">
      <c r="F90" s="17"/>
    </row>
    <row r="91" ht="14.25" customHeight="1">
      <c r="F91" s="17"/>
    </row>
    <row r="92" ht="14.25" customHeight="1">
      <c r="F92" s="17"/>
    </row>
    <row r="93" ht="14.25" customHeight="1">
      <c r="F93" s="17"/>
    </row>
    <row r="94" ht="14.25" customHeight="1">
      <c r="F94" s="17"/>
    </row>
    <row r="95" ht="14.25" customHeight="1">
      <c r="F95" s="17"/>
    </row>
    <row r="96" ht="14.25" customHeight="1">
      <c r="F96" s="17"/>
    </row>
    <row r="97" ht="14.25" customHeight="1">
      <c r="F97" s="17"/>
    </row>
    <row r="98" ht="14.25" customHeight="1">
      <c r="F98" s="17"/>
    </row>
    <row r="99" ht="14.25" customHeight="1">
      <c r="F99" s="17"/>
    </row>
    <row r="100" ht="14.25" customHeight="1">
      <c r="F100" s="17"/>
    </row>
    <row r="101" ht="14.25" customHeight="1">
      <c r="F101" s="17"/>
    </row>
    <row r="102" ht="14.25" customHeight="1">
      <c r="F102" s="17"/>
    </row>
    <row r="103" ht="14.25" customHeight="1">
      <c r="F103" s="17"/>
    </row>
    <row r="104" ht="14.25" customHeight="1">
      <c r="F104" s="17"/>
    </row>
    <row r="105" ht="14.25" customHeight="1">
      <c r="F105" s="17"/>
    </row>
    <row r="106" ht="14.25" customHeight="1">
      <c r="F106" s="17"/>
    </row>
    <row r="107" ht="14.25" customHeight="1">
      <c r="F107" s="17"/>
    </row>
    <row r="108" ht="14.25" customHeight="1">
      <c r="F108" s="17"/>
    </row>
    <row r="109" ht="14.25" customHeight="1">
      <c r="F109" s="17"/>
    </row>
    <row r="110" ht="14.25" customHeight="1">
      <c r="F110" s="17"/>
    </row>
    <row r="111" ht="14.25" customHeight="1">
      <c r="F111" s="17"/>
    </row>
    <row r="112" ht="14.25" customHeight="1">
      <c r="F112" s="17"/>
    </row>
    <row r="113" ht="14.25" customHeight="1">
      <c r="F113" s="17"/>
    </row>
    <row r="114" ht="14.25" customHeight="1">
      <c r="F114" s="17"/>
    </row>
    <row r="115" ht="14.25" customHeight="1">
      <c r="F115" s="17"/>
    </row>
    <row r="116" ht="14.25" customHeight="1">
      <c r="F116" s="17"/>
    </row>
    <row r="117" ht="14.25" customHeight="1">
      <c r="F117" s="17"/>
    </row>
    <row r="118" ht="14.25" customHeight="1">
      <c r="F118" s="17"/>
    </row>
    <row r="119" ht="14.25" customHeight="1">
      <c r="F119" s="17"/>
    </row>
    <row r="120" ht="14.25" customHeight="1">
      <c r="F120" s="17"/>
    </row>
    <row r="121" ht="14.25" customHeight="1">
      <c r="F121" s="17"/>
    </row>
    <row r="122" ht="14.25" customHeight="1">
      <c r="F122" s="17"/>
    </row>
    <row r="123" ht="14.25" customHeight="1">
      <c r="F123" s="17"/>
    </row>
    <row r="124" ht="14.25" customHeight="1">
      <c r="F124" s="17"/>
    </row>
    <row r="125" ht="14.25" customHeight="1">
      <c r="F125" s="17"/>
    </row>
    <row r="126" ht="14.25" customHeight="1">
      <c r="F126" s="17"/>
    </row>
    <row r="127" ht="14.25" customHeight="1">
      <c r="F127" s="17"/>
    </row>
    <row r="128" ht="14.25" customHeight="1">
      <c r="F128" s="17"/>
    </row>
    <row r="129" ht="14.25" customHeight="1">
      <c r="F129" s="17"/>
    </row>
    <row r="130" ht="14.25" customHeight="1">
      <c r="F130" s="17"/>
    </row>
    <row r="131" ht="14.25" customHeight="1">
      <c r="F131" s="17"/>
    </row>
    <row r="132" ht="14.25" customHeight="1">
      <c r="F132" s="17"/>
    </row>
    <row r="133" ht="14.25" customHeight="1">
      <c r="F133" s="17"/>
    </row>
    <row r="134" ht="14.25" customHeight="1">
      <c r="F134" s="17"/>
    </row>
    <row r="135" ht="14.25" customHeight="1">
      <c r="F135" s="17"/>
    </row>
    <row r="136" ht="14.25" customHeight="1">
      <c r="F136" s="17"/>
    </row>
    <row r="137" ht="14.25" customHeight="1">
      <c r="F137" s="17"/>
    </row>
    <row r="138" ht="14.25" customHeight="1">
      <c r="F138" s="17"/>
    </row>
    <row r="139" ht="14.25" customHeight="1">
      <c r="F139" s="17"/>
    </row>
    <row r="140" ht="14.25" customHeight="1">
      <c r="F140" s="17"/>
    </row>
    <row r="141" ht="14.25" customHeight="1">
      <c r="F141" s="17"/>
    </row>
    <row r="142" ht="14.25" customHeight="1">
      <c r="F142" s="17"/>
    </row>
    <row r="143" ht="14.25" customHeight="1">
      <c r="F143" s="17"/>
    </row>
    <row r="144" ht="14.25" customHeight="1">
      <c r="F144" s="17"/>
    </row>
    <row r="145" ht="14.25" customHeight="1">
      <c r="F145" s="17"/>
    </row>
    <row r="146" ht="14.25" customHeight="1">
      <c r="F146" s="17"/>
    </row>
    <row r="147" ht="14.25" customHeight="1">
      <c r="F147" s="17"/>
    </row>
    <row r="148" ht="14.25" customHeight="1">
      <c r="F148" s="17"/>
    </row>
    <row r="149" ht="14.25" customHeight="1">
      <c r="F149" s="17"/>
    </row>
    <row r="150" ht="14.25" customHeight="1">
      <c r="F150" s="17"/>
    </row>
    <row r="151" ht="14.25" customHeight="1">
      <c r="F151" s="17"/>
    </row>
    <row r="152" ht="14.25" customHeight="1">
      <c r="F152" s="17"/>
    </row>
    <row r="153" ht="14.25" customHeight="1">
      <c r="F153" s="17"/>
    </row>
    <row r="154" ht="14.25" customHeight="1">
      <c r="F154" s="17"/>
    </row>
    <row r="155" ht="14.25" customHeight="1">
      <c r="F155" s="17"/>
    </row>
    <row r="156" ht="14.25" customHeight="1">
      <c r="F156" s="17"/>
    </row>
    <row r="157" ht="14.25" customHeight="1">
      <c r="F157" s="17"/>
    </row>
    <row r="158" ht="14.25" customHeight="1">
      <c r="F158" s="17"/>
    </row>
    <row r="159" ht="14.25" customHeight="1">
      <c r="F159" s="17"/>
    </row>
    <row r="160" ht="14.25" customHeight="1">
      <c r="F160" s="17"/>
    </row>
    <row r="161" ht="14.25" customHeight="1">
      <c r="F161" s="17"/>
    </row>
    <row r="162" ht="14.25" customHeight="1">
      <c r="F162" s="17"/>
    </row>
    <row r="163" ht="14.25" customHeight="1">
      <c r="F163" s="17"/>
    </row>
    <row r="164" ht="14.25" customHeight="1">
      <c r="F164" s="17"/>
    </row>
    <row r="165" ht="14.25" customHeight="1">
      <c r="F165" s="17"/>
    </row>
    <row r="166" ht="14.25" customHeight="1">
      <c r="F166" s="17"/>
    </row>
    <row r="167" ht="14.25" customHeight="1">
      <c r="F167" s="17"/>
    </row>
    <row r="168" ht="14.25" customHeight="1">
      <c r="F168" s="17"/>
    </row>
    <row r="169" ht="14.25" customHeight="1">
      <c r="F169" s="17"/>
    </row>
    <row r="170" ht="14.25" customHeight="1">
      <c r="F170" s="17"/>
    </row>
    <row r="171" ht="14.25" customHeight="1">
      <c r="F171" s="17"/>
    </row>
    <row r="172" ht="14.25" customHeight="1">
      <c r="F172" s="17"/>
    </row>
    <row r="173" ht="14.25" customHeight="1">
      <c r="F173" s="17"/>
    </row>
    <row r="174" ht="14.25" customHeight="1">
      <c r="F174" s="17"/>
    </row>
    <row r="175" ht="14.25" customHeight="1">
      <c r="F175" s="17"/>
    </row>
    <row r="176" ht="14.25" customHeight="1">
      <c r="F176" s="17"/>
    </row>
    <row r="177" ht="14.25" customHeight="1">
      <c r="F177" s="17"/>
    </row>
    <row r="178" ht="14.25" customHeight="1">
      <c r="F178" s="17"/>
    </row>
    <row r="179" ht="14.25" customHeight="1">
      <c r="F179" s="17"/>
    </row>
    <row r="180" ht="14.25" customHeight="1">
      <c r="F180" s="17"/>
    </row>
    <row r="181" ht="14.25" customHeight="1">
      <c r="F181" s="17"/>
    </row>
    <row r="182" ht="14.25" customHeight="1">
      <c r="F182" s="17"/>
    </row>
    <row r="183" ht="14.25" customHeight="1">
      <c r="F183" s="17"/>
    </row>
    <row r="184" ht="14.25" customHeight="1">
      <c r="F184" s="17"/>
    </row>
    <row r="185" ht="14.25" customHeight="1">
      <c r="F185" s="17"/>
    </row>
    <row r="186" ht="14.25" customHeight="1">
      <c r="F186" s="17"/>
    </row>
    <row r="187" ht="14.25" customHeight="1">
      <c r="F187" s="17"/>
    </row>
    <row r="188" ht="14.25" customHeight="1">
      <c r="F188" s="17"/>
    </row>
    <row r="189" ht="14.25" customHeight="1">
      <c r="F189" s="17"/>
    </row>
    <row r="190" ht="14.25" customHeight="1">
      <c r="F190" s="17"/>
    </row>
    <row r="191" ht="14.25" customHeight="1">
      <c r="F191" s="17"/>
    </row>
    <row r="192" ht="14.25" customHeight="1">
      <c r="F192" s="17"/>
    </row>
    <row r="193" ht="14.25" customHeight="1">
      <c r="F193" s="17"/>
    </row>
    <row r="194" ht="14.25" customHeight="1">
      <c r="F194" s="17"/>
    </row>
    <row r="195" ht="14.25" customHeight="1">
      <c r="F195" s="17"/>
    </row>
    <row r="196" ht="14.25" customHeight="1">
      <c r="F196" s="17"/>
    </row>
    <row r="197" ht="14.25" customHeight="1">
      <c r="F197" s="17"/>
    </row>
    <row r="198" ht="14.25" customHeight="1">
      <c r="F198" s="17"/>
    </row>
    <row r="199" ht="14.25" customHeight="1">
      <c r="F199" s="17"/>
    </row>
    <row r="200" ht="14.25" customHeight="1">
      <c r="F200" s="17"/>
    </row>
    <row r="201" ht="14.25" customHeight="1">
      <c r="F201" s="17"/>
    </row>
    <row r="202" ht="14.25" customHeight="1">
      <c r="F202" s="17"/>
    </row>
    <row r="203" ht="14.25" customHeight="1">
      <c r="F203" s="17"/>
    </row>
    <row r="204" ht="14.25" customHeight="1">
      <c r="F204" s="17"/>
    </row>
    <row r="205" ht="14.25" customHeight="1">
      <c r="F205" s="17"/>
    </row>
    <row r="206" ht="14.25" customHeight="1">
      <c r="F206" s="17"/>
    </row>
    <row r="207" ht="14.25" customHeight="1">
      <c r="F207" s="17"/>
    </row>
    <row r="208" ht="14.25" customHeight="1">
      <c r="F208" s="17"/>
    </row>
    <row r="209" ht="14.25" customHeight="1">
      <c r="F209" s="17"/>
    </row>
    <row r="210" ht="14.25" customHeight="1">
      <c r="F210" s="17"/>
    </row>
    <row r="211" ht="14.25" customHeight="1">
      <c r="F211" s="17"/>
    </row>
    <row r="212" ht="14.25" customHeight="1">
      <c r="F212" s="17"/>
    </row>
    <row r="213" ht="14.25" customHeight="1">
      <c r="F213" s="17"/>
    </row>
    <row r="214" ht="14.25" customHeight="1">
      <c r="F214" s="17"/>
    </row>
    <row r="215" ht="14.25" customHeight="1">
      <c r="F215" s="17"/>
    </row>
    <row r="216" ht="14.25" customHeight="1">
      <c r="F216" s="17"/>
    </row>
    <row r="217" ht="14.25" customHeight="1">
      <c r="F217" s="17"/>
    </row>
    <row r="218" ht="14.25" customHeight="1">
      <c r="F218" s="17"/>
    </row>
    <row r="219" ht="14.25" customHeight="1">
      <c r="F219" s="17"/>
    </row>
    <row r="220" ht="14.25" customHeight="1">
      <c r="F220" s="17"/>
    </row>
    <row r="221" ht="14.25" customHeight="1">
      <c r="F221" s="17"/>
    </row>
    <row r="222" ht="14.25" customHeight="1">
      <c r="F222" s="17"/>
    </row>
    <row r="223" ht="14.25" customHeight="1">
      <c r="F223" s="17"/>
    </row>
    <row r="224" ht="14.25" customHeight="1">
      <c r="F224" s="17"/>
    </row>
    <row r="225" ht="14.25" customHeight="1">
      <c r="F225" s="17"/>
    </row>
    <row r="226" ht="14.25" customHeight="1">
      <c r="F226" s="17"/>
    </row>
    <row r="227" ht="14.25" customHeight="1">
      <c r="F227" s="17"/>
    </row>
    <row r="228" ht="14.25" customHeight="1">
      <c r="F228" s="17"/>
    </row>
    <row r="229" ht="14.25" customHeight="1">
      <c r="F229" s="17"/>
    </row>
    <row r="230" ht="14.25" customHeight="1">
      <c r="F230" s="17"/>
    </row>
    <row r="231" ht="14.25" customHeight="1">
      <c r="F231" s="17"/>
    </row>
    <row r="232" ht="14.25" customHeight="1">
      <c r="F232" s="17"/>
    </row>
    <row r="233" ht="14.25" customHeight="1">
      <c r="F233" s="17"/>
    </row>
    <row r="234" ht="14.25" customHeight="1">
      <c r="F234" s="17"/>
    </row>
    <row r="235" ht="14.25" customHeight="1">
      <c r="F235" s="17"/>
    </row>
    <row r="236" ht="14.25" customHeight="1">
      <c r="F236" s="17"/>
    </row>
    <row r="237" ht="14.25" customHeight="1">
      <c r="F237" s="17"/>
    </row>
    <row r="238" ht="14.25" customHeight="1">
      <c r="F238" s="17"/>
    </row>
    <row r="239" ht="14.25" customHeight="1">
      <c r="F239" s="17"/>
    </row>
    <row r="240" ht="14.25" customHeight="1">
      <c r="F240" s="17"/>
    </row>
    <row r="241" ht="14.25" customHeight="1">
      <c r="F241" s="17"/>
    </row>
    <row r="242" ht="14.25" customHeight="1">
      <c r="F242" s="17"/>
    </row>
    <row r="243" ht="14.25" customHeight="1">
      <c r="F243" s="17"/>
    </row>
    <row r="244" ht="14.25" customHeight="1">
      <c r="F244" s="17"/>
    </row>
    <row r="245" ht="14.25" customHeight="1">
      <c r="F245" s="17"/>
    </row>
    <row r="246" ht="14.25" customHeight="1">
      <c r="F246" s="17"/>
    </row>
    <row r="247" ht="14.25" customHeight="1">
      <c r="F247" s="17"/>
    </row>
    <row r="248" ht="14.25" customHeight="1">
      <c r="F248" s="17"/>
    </row>
    <row r="249" ht="14.25" customHeight="1">
      <c r="F249" s="17"/>
    </row>
    <row r="250" ht="14.25" customHeight="1">
      <c r="F250" s="17"/>
    </row>
    <row r="251" ht="14.25" customHeight="1">
      <c r="F251" s="17"/>
    </row>
    <row r="252" ht="14.25" customHeight="1">
      <c r="F252" s="17"/>
    </row>
    <row r="253" ht="14.25" customHeight="1">
      <c r="F253" s="17"/>
    </row>
    <row r="254" ht="14.25" customHeight="1">
      <c r="F254" s="17"/>
    </row>
    <row r="255" ht="14.25" customHeight="1">
      <c r="F255" s="17"/>
    </row>
    <row r="256" ht="14.25" customHeight="1">
      <c r="F256" s="17"/>
    </row>
    <row r="257" ht="14.25" customHeight="1">
      <c r="F257" s="17"/>
    </row>
    <row r="258" ht="14.25" customHeight="1">
      <c r="F258" s="17"/>
    </row>
    <row r="259" ht="14.25" customHeight="1">
      <c r="F259" s="17"/>
    </row>
    <row r="260" ht="14.25" customHeight="1">
      <c r="F260" s="17"/>
    </row>
    <row r="261" ht="14.25" customHeight="1">
      <c r="F261" s="17"/>
    </row>
    <row r="262" ht="14.25" customHeight="1">
      <c r="F262" s="17"/>
    </row>
    <row r="263" ht="14.25" customHeight="1">
      <c r="F263" s="17"/>
    </row>
    <row r="264" ht="14.25" customHeight="1">
      <c r="F264" s="17"/>
    </row>
    <row r="265" ht="14.25" customHeight="1">
      <c r="F265" s="17"/>
    </row>
    <row r="266" ht="14.25" customHeight="1">
      <c r="F266" s="17"/>
    </row>
    <row r="267" ht="14.25" customHeight="1">
      <c r="F267" s="17"/>
    </row>
    <row r="268" ht="14.25" customHeight="1">
      <c r="F268" s="17"/>
    </row>
    <row r="269" ht="14.25" customHeight="1">
      <c r="F269" s="17"/>
    </row>
    <row r="270" ht="14.25" customHeight="1">
      <c r="F270" s="17"/>
    </row>
    <row r="271" ht="14.25" customHeight="1">
      <c r="F271" s="17"/>
    </row>
    <row r="272" ht="14.25" customHeight="1">
      <c r="F272" s="17"/>
    </row>
    <row r="273" ht="14.25" customHeight="1">
      <c r="F273" s="17"/>
    </row>
    <row r="274" ht="14.25" customHeight="1">
      <c r="F274" s="17"/>
    </row>
    <row r="275" ht="14.25" customHeight="1">
      <c r="F275" s="17"/>
    </row>
    <row r="276" ht="14.25" customHeight="1">
      <c r="F276" s="17"/>
    </row>
    <row r="277" ht="14.25" customHeight="1">
      <c r="F277" s="17"/>
    </row>
    <row r="278" ht="14.25" customHeight="1">
      <c r="F278" s="17"/>
    </row>
    <row r="279" ht="14.25" customHeight="1">
      <c r="F279" s="17"/>
    </row>
    <row r="280" ht="14.25" customHeight="1">
      <c r="F280" s="17"/>
    </row>
    <row r="281" ht="14.25" customHeight="1">
      <c r="F281" s="17"/>
    </row>
    <row r="282" ht="14.25" customHeight="1">
      <c r="F282" s="17"/>
    </row>
    <row r="283" ht="14.25" customHeight="1">
      <c r="F283" s="17"/>
    </row>
    <row r="284" ht="14.25" customHeight="1">
      <c r="F284" s="17"/>
    </row>
    <row r="285" ht="14.25" customHeight="1">
      <c r="F285" s="17"/>
    </row>
    <row r="286" ht="14.25" customHeight="1">
      <c r="F286" s="17"/>
    </row>
    <row r="287" ht="14.25" customHeight="1">
      <c r="F287" s="17"/>
    </row>
    <row r="288" ht="14.25" customHeight="1">
      <c r="F288" s="17"/>
    </row>
    <row r="289" ht="14.25" customHeight="1">
      <c r="F289" s="17"/>
    </row>
    <row r="290" ht="14.25" customHeight="1">
      <c r="F290" s="17"/>
    </row>
    <row r="291" ht="14.25" customHeight="1">
      <c r="F291" s="17"/>
    </row>
    <row r="292" ht="14.25" customHeight="1">
      <c r="F292" s="17"/>
    </row>
    <row r="293" ht="14.25" customHeight="1">
      <c r="F293" s="17"/>
    </row>
    <row r="294" ht="14.25" customHeight="1">
      <c r="F294" s="17"/>
    </row>
    <row r="295" ht="14.25" customHeight="1">
      <c r="F295" s="17"/>
    </row>
    <row r="296" ht="14.25" customHeight="1">
      <c r="F296" s="17"/>
    </row>
    <row r="297" ht="14.25" customHeight="1">
      <c r="F297" s="17"/>
    </row>
    <row r="298" ht="14.25" customHeight="1">
      <c r="F298" s="17"/>
    </row>
    <row r="299" ht="14.25" customHeight="1">
      <c r="F299" s="17"/>
    </row>
    <row r="300" ht="14.25" customHeight="1">
      <c r="F300" s="17"/>
    </row>
    <row r="301" ht="14.25" customHeight="1">
      <c r="F301" s="17"/>
    </row>
    <row r="302" ht="14.25" customHeight="1">
      <c r="F302" s="17"/>
    </row>
    <row r="303" ht="14.25" customHeight="1">
      <c r="F303" s="17"/>
    </row>
    <row r="304" ht="14.25" customHeight="1">
      <c r="F304" s="17"/>
    </row>
    <row r="305" ht="14.25" customHeight="1">
      <c r="F305" s="17"/>
    </row>
    <row r="306" ht="14.25" customHeight="1">
      <c r="F306" s="17"/>
    </row>
    <row r="307" ht="14.25" customHeight="1">
      <c r="F307" s="17"/>
    </row>
    <row r="308" ht="14.25" customHeight="1">
      <c r="F308" s="17"/>
    </row>
    <row r="309" ht="14.25" customHeight="1">
      <c r="F309" s="17"/>
    </row>
    <row r="310" ht="14.25" customHeight="1">
      <c r="F310" s="17"/>
    </row>
    <row r="311" ht="14.25" customHeight="1">
      <c r="F311" s="17"/>
    </row>
    <row r="312" ht="14.25" customHeight="1">
      <c r="F312" s="17"/>
    </row>
    <row r="313" ht="14.25" customHeight="1">
      <c r="F313" s="17"/>
    </row>
    <row r="314" ht="14.25" customHeight="1">
      <c r="F314" s="17"/>
    </row>
    <row r="315" ht="14.25" customHeight="1">
      <c r="F315" s="17"/>
    </row>
    <row r="316" ht="14.25" customHeight="1">
      <c r="F316" s="17"/>
    </row>
    <row r="317" ht="14.25" customHeight="1">
      <c r="F317" s="17"/>
    </row>
    <row r="318" ht="14.25" customHeight="1">
      <c r="F318" s="17"/>
    </row>
    <row r="319" ht="14.25" customHeight="1">
      <c r="F319" s="17"/>
    </row>
    <row r="320" ht="14.25" customHeight="1">
      <c r="F320" s="17"/>
    </row>
    <row r="321" ht="14.25" customHeight="1">
      <c r="F321" s="17"/>
    </row>
    <row r="322" ht="14.25" customHeight="1">
      <c r="F322" s="17"/>
    </row>
    <row r="323" ht="14.25" customHeight="1">
      <c r="F323" s="17"/>
    </row>
    <row r="324" ht="14.25" customHeight="1">
      <c r="F324" s="17"/>
    </row>
    <row r="325" ht="14.25" customHeight="1">
      <c r="F325" s="17"/>
    </row>
    <row r="326" ht="14.25" customHeight="1">
      <c r="F326" s="17"/>
    </row>
    <row r="327" ht="14.25" customHeight="1">
      <c r="F327" s="17"/>
    </row>
    <row r="328" ht="14.25" customHeight="1">
      <c r="F328" s="17"/>
    </row>
    <row r="329" ht="14.25" customHeight="1">
      <c r="F329" s="17"/>
    </row>
    <row r="330" ht="14.25" customHeight="1">
      <c r="F330" s="17"/>
    </row>
    <row r="331" ht="14.25" customHeight="1">
      <c r="F331" s="17"/>
    </row>
    <row r="332" ht="14.25" customHeight="1">
      <c r="F332" s="17"/>
    </row>
    <row r="333" ht="14.25" customHeight="1">
      <c r="F333" s="17"/>
    </row>
    <row r="334" ht="14.25" customHeight="1">
      <c r="F334" s="17"/>
    </row>
    <row r="335" ht="14.25" customHeight="1">
      <c r="F335" s="17"/>
    </row>
    <row r="336" ht="14.25" customHeight="1">
      <c r="F336" s="17"/>
    </row>
    <row r="337" ht="14.25" customHeight="1">
      <c r="F337" s="17"/>
    </row>
    <row r="338" ht="14.25" customHeight="1">
      <c r="F338" s="17"/>
    </row>
    <row r="339" ht="14.25" customHeight="1">
      <c r="F339" s="17"/>
    </row>
    <row r="340" ht="14.25" customHeight="1">
      <c r="F340" s="17"/>
    </row>
    <row r="341" ht="14.25" customHeight="1">
      <c r="F341" s="17"/>
    </row>
    <row r="342" ht="14.25" customHeight="1">
      <c r="F342" s="17"/>
    </row>
    <row r="343" ht="14.25" customHeight="1">
      <c r="F343" s="17"/>
    </row>
    <row r="344" ht="14.25" customHeight="1">
      <c r="F344" s="17"/>
    </row>
    <row r="345" ht="14.25" customHeight="1">
      <c r="F345" s="17"/>
    </row>
    <row r="346" ht="14.25" customHeight="1">
      <c r="F346" s="17"/>
    </row>
    <row r="347" ht="14.25" customHeight="1">
      <c r="F347" s="17"/>
    </row>
    <row r="348" ht="14.25" customHeight="1">
      <c r="F348" s="17"/>
    </row>
    <row r="349" ht="14.25" customHeight="1">
      <c r="F349" s="17"/>
    </row>
    <row r="350" ht="14.25" customHeight="1">
      <c r="F350" s="17"/>
    </row>
    <row r="351" ht="14.25" customHeight="1">
      <c r="F351" s="17"/>
    </row>
    <row r="352" ht="14.25" customHeight="1">
      <c r="F352" s="17"/>
    </row>
    <row r="353" ht="14.25" customHeight="1">
      <c r="F353" s="17"/>
    </row>
    <row r="354" ht="14.25" customHeight="1">
      <c r="F354" s="17"/>
    </row>
    <row r="355" ht="14.25" customHeight="1">
      <c r="F355" s="17"/>
    </row>
    <row r="356" ht="14.25" customHeight="1">
      <c r="F356" s="17"/>
    </row>
    <row r="357" ht="14.25" customHeight="1">
      <c r="F357" s="17"/>
    </row>
    <row r="358" ht="14.25" customHeight="1">
      <c r="F358" s="17"/>
    </row>
    <row r="359" ht="14.25" customHeight="1">
      <c r="F359" s="17"/>
    </row>
    <row r="360" ht="14.25" customHeight="1">
      <c r="F360" s="17"/>
    </row>
    <row r="361" ht="14.25" customHeight="1">
      <c r="F361" s="17"/>
    </row>
    <row r="362" ht="14.25" customHeight="1">
      <c r="F362" s="17"/>
    </row>
    <row r="363" ht="14.25" customHeight="1">
      <c r="F363" s="17"/>
    </row>
    <row r="364" ht="14.25" customHeight="1">
      <c r="F364" s="17"/>
    </row>
    <row r="365" ht="14.25" customHeight="1">
      <c r="F365" s="17"/>
    </row>
    <row r="366" ht="14.25" customHeight="1">
      <c r="F366" s="17"/>
    </row>
    <row r="367" ht="14.25" customHeight="1">
      <c r="F367" s="17"/>
    </row>
    <row r="368" ht="14.25" customHeight="1">
      <c r="F368" s="17"/>
    </row>
    <row r="369" ht="14.25" customHeight="1">
      <c r="F369" s="17"/>
    </row>
    <row r="370" ht="14.25" customHeight="1">
      <c r="F370" s="17"/>
    </row>
    <row r="371" ht="14.25" customHeight="1">
      <c r="F371" s="17"/>
    </row>
    <row r="372" ht="14.25" customHeight="1">
      <c r="F372" s="17"/>
    </row>
    <row r="373" ht="14.25" customHeight="1">
      <c r="F373" s="17"/>
    </row>
    <row r="374" ht="14.25" customHeight="1">
      <c r="F374" s="17"/>
    </row>
    <row r="375" ht="14.25" customHeight="1">
      <c r="F375" s="17"/>
    </row>
    <row r="376" ht="14.25" customHeight="1">
      <c r="F376" s="17"/>
    </row>
    <row r="377" ht="14.25" customHeight="1">
      <c r="F377" s="17"/>
    </row>
    <row r="378" ht="14.25" customHeight="1">
      <c r="F378" s="17"/>
    </row>
    <row r="379" ht="14.25" customHeight="1">
      <c r="F379" s="17"/>
    </row>
    <row r="380" ht="14.25" customHeight="1">
      <c r="F380" s="17"/>
    </row>
    <row r="381" ht="14.25" customHeight="1">
      <c r="F381" s="17"/>
    </row>
    <row r="382" ht="14.25" customHeight="1">
      <c r="F382" s="17"/>
    </row>
    <row r="383" ht="14.25" customHeight="1">
      <c r="F383" s="17"/>
    </row>
    <row r="384" ht="14.25" customHeight="1">
      <c r="F384" s="17"/>
    </row>
    <row r="385" ht="14.25" customHeight="1">
      <c r="F385" s="17"/>
    </row>
    <row r="386" ht="14.25" customHeight="1">
      <c r="F386" s="17"/>
    </row>
    <row r="387" ht="14.25" customHeight="1">
      <c r="F387" s="17"/>
    </row>
    <row r="388" ht="14.25" customHeight="1">
      <c r="F388" s="17"/>
    </row>
    <row r="389" ht="14.25" customHeight="1">
      <c r="F389" s="17"/>
    </row>
    <row r="390" ht="14.25" customHeight="1">
      <c r="F390" s="17"/>
    </row>
    <row r="391" ht="14.25" customHeight="1">
      <c r="F391" s="17"/>
    </row>
    <row r="392" ht="14.25" customHeight="1">
      <c r="F392" s="17"/>
    </row>
    <row r="393" ht="14.25" customHeight="1">
      <c r="F393" s="17"/>
    </row>
    <row r="394" ht="14.25" customHeight="1">
      <c r="F394" s="17"/>
    </row>
    <row r="395" ht="14.25" customHeight="1">
      <c r="F395" s="17"/>
    </row>
    <row r="396" ht="14.25" customHeight="1">
      <c r="F396" s="17"/>
    </row>
    <row r="397" ht="14.25" customHeight="1">
      <c r="F397" s="17"/>
    </row>
    <row r="398" ht="14.25" customHeight="1">
      <c r="F398" s="17"/>
    </row>
    <row r="399" ht="14.25" customHeight="1">
      <c r="F399" s="17"/>
    </row>
    <row r="400" ht="14.25" customHeight="1">
      <c r="F400" s="17"/>
    </row>
    <row r="401" ht="14.25" customHeight="1">
      <c r="F401" s="17"/>
    </row>
    <row r="402" ht="14.25" customHeight="1">
      <c r="F402" s="17"/>
    </row>
    <row r="403" ht="14.25" customHeight="1">
      <c r="F403" s="17"/>
    </row>
    <row r="404" ht="14.25" customHeight="1">
      <c r="F404" s="17"/>
    </row>
    <row r="405" ht="14.25" customHeight="1">
      <c r="F405" s="17"/>
    </row>
    <row r="406" ht="14.25" customHeight="1">
      <c r="F406" s="17"/>
    </row>
    <row r="407" ht="14.25" customHeight="1">
      <c r="F407" s="17"/>
    </row>
    <row r="408" ht="14.25" customHeight="1">
      <c r="F408" s="17"/>
    </row>
    <row r="409" ht="14.25" customHeight="1">
      <c r="F409" s="17"/>
    </row>
    <row r="410" ht="14.25" customHeight="1">
      <c r="F410" s="17"/>
    </row>
    <row r="411" ht="14.25" customHeight="1">
      <c r="F411" s="17"/>
    </row>
    <row r="412" ht="14.25" customHeight="1">
      <c r="F412" s="17"/>
    </row>
    <row r="413" ht="14.25" customHeight="1">
      <c r="F413" s="17"/>
    </row>
    <row r="414" ht="14.25" customHeight="1">
      <c r="F414" s="17"/>
    </row>
    <row r="415" ht="14.25" customHeight="1">
      <c r="F415" s="17"/>
    </row>
    <row r="416" ht="14.25" customHeight="1">
      <c r="F416" s="17"/>
    </row>
    <row r="417" ht="14.25" customHeight="1">
      <c r="F417" s="17"/>
    </row>
    <row r="418" ht="14.25" customHeight="1">
      <c r="F418" s="17"/>
    </row>
    <row r="419" ht="14.25" customHeight="1">
      <c r="F419" s="17"/>
    </row>
    <row r="420" ht="14.25" customHeight="1">
      <c r="F420" s="17"/>
    </row>
    <row r="421" ht="14.25" customHeight="1">
      <c r="F421" s="17"/>
    </row>
    <row r="422" ht="14.25" customHeight="1">
      <c r="F422" s="17"/>
    </row>
    <row r="423" ht="14.25" customHeight="1">
      <c r="F423" s="17"/>
    </row>
    <row r="424" ht="14.25" customHeight="1">
      <c r="F424" s="17"/>
    </row>
    <row r="425" ht="14.25" customHeight="1">
      <c r="F425" s="17"/>
    </row>
    <row r="426" ht="14.25" customHeight="1">
      <c r="F426" s="17"/>
    </row>
    <row r="427" ht="14.25" customHeight="1">
      <c r="F427" s="17"/>
    </row>
    <row r="428" ht="14.25" customHeight="1">
      <c r="F428" s="17"/>
    </row>
    <row r="429" ht="14.25" customHeight="1">
      <c r="F429" s="17"/>
    </row>
    <row r="430" ht="14.25" customHeight="1">
      <c r="F430" s="17"/>
    </row>
    <row r="431" ht="14.25" customHeight="1">
      <c r="F431" s="17"/>
    </row>
    <row r="432" ht="14.25" customHeight="1">
      <c r="F432" s="17"/>
    </row>
    <row r="433" ht="14.25" customHeight="1">
      <c r="F433" s="17"/>
    </row>
    <row r="434" ht="14.25" customHeight="1">
      <c r="F434" s="17"/>
    </row>
    <row r="435" ht="14.25" customHeight="1">
      <c r="F435" s="17"/>
    </row>
    <row r="436" ht="14.25" customHeight="1">
      <c r="F436" s="17"/>
    </row>
    <row r="437" ht="14.25" customHeight="1">
      <c r="F437" s="17"/>
    </row>
    <row r="438" ht="14.25" customHeight="1">
      <c r="F438" s="17"/>
    </row>
    <row r="439" ht="14.25" customHeight="1">
      <c r="F439" s="17"/>
    </row>
    <row r="440" ht="14.25" customHeight="1">
      <c r="F440" s="17"/>
    </row>
    <row r="441" ht="14.25" customHeight="1">
      <c r="F441" s="17"/>
    </row>
    <row r="442" ht="14.25" customHeight="1">
      <c r="F442" s="17"/>
    </row>
    <row r="443" ht="14.25" customHeight="1">
      <c r="F443" s="17"/>
    </row>
    <row r="444" ht="14.25" customHeight="1">
      <c r="F444" s="17"/>
    </row>
    <row r="445" ht="14.25" customHeight="1">
      <c r="F445" s="17"/>
    </row>
    <row r="446" ht="14.25" customHeight="1">
      <c r="F446" s="17"/>
    </row>
    <row r="447" ht="14.25" customHeight="1">
      <c r="F447" s="17"/>
    </row>
    <row r="448" ht="14.25" customHeight="1">
      <c r="F448" s="17"/>
    </row>
    <row r="449" ht="14.25" customHeight="1">
      <c r="F449" s="17"/>
    </row>
    <row r="450" ht="14.25" customHeight="1">
      <c r="F450" s="17"/>
    </row>
    <row r="451" ht="14.25" customHeight="1">
      <c r="F451" s="17"/>
    </row>
    <row r="452" ht="14.25" customHeight="1">
      <c r="F452" s="17"/>
    </row>
    <row r="453" ht="14.25" customHeight="1">
      <c r="F453" s="17"/>
    </row>
    <row r="454" ht="14.25" customHeight="1">
      <c r="F454" s="17"/>
    </row>
    <row r="455" ht="14.25" customHeight="1">
      <c r="F455" s="17"/>
    </row>
    <row r="456" ht="14.25" customHeight="1">
      <c r="F456" s="17"/>
    </row>
    <row r="457" ht="14.25" customHeight="1">
      <c r="F457" s="17"/>
    </row>
    <row r="458" ht="14.25" customHeight="1">
      <c r="F458" s="17"/>
    </row>
    <row r="459" ht="14.25" customHeight="1">
      <c r="F459" s="17"/>
    </row>
    <row r="460" ht="14.25" customHeight="1">
      <c r="F460" s="17"/>
    </row>
    <row r="461" ht="14.25" customHeight="1">
      <c r="F461" s="17"/>
    </row>
    <row r="462" ht="14.25" customHeight="1">
      <c r="F462" s="17"/>
    </row>
    <row r="463" ht="14.25" customHeight="1">
      <c r="F463" s="17"/>
    </row>
    <row r="464" ht="14.25" customHeight="1">
      <c r="F464" s="17"/>
    </row>
    <row r="465" ht="14.25" customHeight="1">
      <c r="F465" s="17"/>
    </row>
    <row r="466" ht="14.25" customHeight="1">
      <c r="F466" s="17"/>
    </row>
    <row r="467" ht="14.25" customHeight="1">
      <c r="F467" s="17"/>
    </row>
    <row r="468" ht="14.25" customHeight="1">
      <c r="F468" s="17"/>
    </row>
    <row r="469" ht="14.25" customHeight="1">
      <c r="F469" s="17"/>
    </row>
    <row r="470" ht="14.25" customHeight="1">
      <c r="F470" s="17"/>
    </row>
    <row r="471" ht="14.25" customHeight="1">
      <c r="F471" s="17"/>
    </row>
    <row r="472" ht="14.25" customHeight="1">
      <c r="F472" s="17"/>
    </row>
    <row r="473" ht="14.25" customHeight="1">
      <c r="F473" s="17"/>
    </row>
    <row r="474" ht="14.25" customHeight="1">
      <c r="F474" s="17"/>
    </row>
    <row r="475" ht="14.25" customHeight="1">
      <c r="F475" s="17"/>
    </row>
    <row r="476" ht="14.25" customHeight="1">
      <c r="F476" s="17"/>
    </row>
    <row r="477" ht="14.25" customHeight="1">
      <c r="F477" s="17"/>
    </row>
    <row r="478" ht="14.25" customHeight="1">
      <c r="F478" s="17"/>
    </row>
    <row r="479" ht="14.25" customHeight="1">
      <c r="F479" s="17"/>
    </row>
    <row r="480" ht="14.25" customHeight="1">
      <c r="F480" s="17"/>
    </row>
    <row r="481" ht="14.25" customHeight="1">
      <c r="F481" s="17"/>
    </row>
    <row r="482" ht="14.25" customHeight="1">
      <c r="F482" s="17"/>
    </row>
    <row r="483" ht="14.25" customHeight="1">
      <c r="F483" s="17"/>
    </row>
    <row r="484" ht="14.25" customHeight="1">
      <c r="F484" s="17"/>
    </row>
    <row r="485" ht="14.25" customHeight="1">
      <c r="F485" s="17"/>
    </row>
    <row r="486" ht="14.25" customHeight="1">
      <c r="F486" s="17"/>
    </row>
    <row r="487" ht="14.25" customHeight="1">
      <c r="F487" s="17"/>
    </row>
    <row r="488" ht="14.25" customHeight="1">
      <c r="F488" s="17"/>
    </row>
    <row r="489" ht="14.25" customHeight="1">
      <c r="F489" s="17"/>
    </row>
    <row r="490" ht="14.25" customHeight="1">
      <c r="F490" s="17"/>
    </row>
    <row r="491" ht="14.25" customHeight="1">
      <c r="F491" s="17"/>
    </row>
    <row r="492" ht="14.25" customHeight="1">
      <c r="F492" s="17"/>
    </row>
    <row r="493" ht="14.25" customHeight="1">
      <c r="F493" s="17"/>
    </row>
    <row r="494" ht="14.25" customHeight="1">
      <c r="F494" s="17"/>
    </row>
    <row r="495" ht="14.25" customHeight="1">
      <c r="F495" s="17"/>
    </row>
    <row r="496" ht="14.25" customHeight="1">
      <c r="F496" s="17"/>
    </row>
    <row r="497" ht="14.25" customHeight="1">
      <c r="F497" s="17"/>
    </row>
    <row r="498" ht="14.25" customHeight="1">
      <c r="F498" s="17"/>
    </row>
    <row r="499" ht="14.25" customHeight="1">
      <c r="F499" s="17"/>
    </row>
    <row r="500" ht="14.25" customHeight="1">
      <c r="F500" s="17"/>
    </row>
    <row r="501" ht="14.25" customHeight="1">
      <c r="F501" s="17"/>
    </row>
    <row r="502" ht="14.25" customHeight="1">
      <c r="F502" s="17"/>
    </row>
    <row r="503" ht="14.25" customHeight="1">
      <c r="F503" s="17"/>
    </row>
    <row r="504" ht="14.25" customHeight="1">
      <c r="F504" s="17"/>
    </row>
    <row r="505" ht="14.25" customHeight="1">
      <c r="F505" s="17"/>
    </row>
    <row r="506" ht="14.25" customHeight="1">
      <c r="F506" s="17"/>
    </row>
    <row r="507" ht="14.25" customHeight="1">
      <c r="F507" s="17"/>
    </row>
    <row r="508" ht="14.25" customHeight="1">
      <c r="F508" s="17"/>
    </row>
    <row r="509" ht="14.25" customHeight="1">
      <c r="F509" s="17"/>
    </row>
    <row r="510" ht="14.25" customHeight="1">
      <c r="F510" s="17"/>
    </row>
    <row r="511" ht="14.25" customHeight="1">
      <c r="F511" s="17"/>
    </row>
    <row r="512" ht="14.25" customHeight="1">
      <c r="F512" s="17"/>
    </row>
    <row r="513" ht="14.25" customHeight="1">
      <c r="F513" s="17"/>
    </row>
    <row r="514" ht="14.25" customHeight="1">
      <c r="F514" s="17"/>
    </row>
    <row r="515" ht="14.25" customHeight="1">
      <c r="F515" s="17"/>
    </row>
    <row r="516" ht="14.25" customHeight="1">
      <c r="F516" s="17"/>
    </row>
    <row r="517" ht="14.25" customHeight="1">
      <c r="F517" s="17"/>
    </row>
    <row r="518" ht="14.25" customHeight="1">
      <c r="F518" s="17"/>
    </row>
    <row r="519" ht="14.25" customHeight="1">
      <c r="F519" s="17"/>
    </row>
    <row r="520" ht="14.25" customHeight="1">
      <c r="F520" s="17"/>
    </row>
    <row r="521" ht="14.25" customHeight="1">
      <c r="F521" s="17"/>
    </row>
    <row r="522" ht="14.25" customHeight="1">
      <c r="F522" s="17"/>
    </row>
    <row r="523" ht="14.25" customHeight="1">
      <c r="F523" s="17"/>
    </row>
    <row r="524" ht="14.25" customHeight="1">
      <c r="F524" s="17"/>
    </row>
    <row r="525" ht="14.25" customHeight="1">
      <c r="F525" s="17"/>
    </row>
    <row r="526" ht="14.25" customHeight="1">
      <c r="F526" s="17"/>
    </row>
    <row r="527" ht="14.25" customHeight="1">
      <c r="F527" s="17"/>
    </row>
    <row r="528" ht="14.25" customHeight="1">
      <c r="F528" s="17"/>
    </row>
    <row r="529" ht="14.25" customHeight="1">
      <c r="F529" s="17"/>
    </row>
    <row r="530" ht="14.25" customHeight="1">
      <c r="F530" s="17"/>
    </row>
    <row r="531" ht="14.25" customHeight="1">
      <c r="F531" s="17"/>
    </row>
    <row r="532" ht="14.25" customHeight="1">
      <c r="F532" s="17"/>
    </row>
    <row r="533" ht="14.25" customHeight="1">
      <c r="F533" s="17"/>
    </row>
    <row r="534" ht="14.25" customHeight="1">
      <c r="F534" s="17"/>
    </row>
    <row r="535" ht="14.25" customHeight="1">
      <c r="F535" s="17"/>
    </row>
    <row r="536" ht="14.25" customHeight="1">
      <c r="F536" s="17"/>
    </row>
    <row r="537" ht="14.25" customHeight="1">
      <c r="F537" s="17"/>
    </row>
    <row r="538" ht="14.25" customHeight="1">
      <c r="F538" s="17"/>
    </row>
    <row r="539" ht="14.25" customHeight="1">
      <c r="F539" s="17"/>
    </row>
    <row r="540" ht="14.25" customHeight="1">
      <c r="F540" s="17"/>
    </row>
    <row r="541" ht="14.25" customHeight="1">
      <c r="F541" s="17"/>
    </row>
    <row r="542" ht="14.25" customHeight="1">
      <c r="F542" s="17"/>
    </row>
    <row r="543" ht="14.25" customHeight="1">
      <c r="F543" s="17"/>
    </row>
    <row r="544" ht="14.25" customHeight="1">
      <c r="F544" s="17"/>
    </row>
    <row r="545" ht="14.25" customHeight="1">
      <c r="F545" s="17"/>
    </row>
    <row r="546" ht="14.25" customHeight="1">
      <c r="F546" s="17"/>
    </row>
    <row r="547" ht="14.25" customHeight="1">
      <c r="F547" s="17"/>
    </row>
    <row r="548" ht="14.25" customHeight="1">
      <c r="F548" s="17"/>
    </row>
    <row r="549" ht="14.25" customHeight="1">
      <c r="F549" s="17"/>
    </row>
    <row r="550" ht="14.25" customHeight="1">
      <c r="F550" s="17"/>
    </row>
    <row r="551" ht="14.25" customHeight="1">
      <c r="F551" s="17"/>
    </row>
    <row r="552" ht="14.25" customHeight="1">
      <c r="F552" s="17"/>
    </row>
    <row r="553" ht="14.25" customHeight="1">
      <c r="F553" s="17"/>
    </row>
    <row r="554" ht="14.25" customHeight="1">
      <c r="F554" s="17"/>
    </row>
    <row r="555" ht="14.25" customHeight="1">
      <c r="F555" s="17"/>
    </row>
    <row r="556" ht="14.25" customHeight="1">
      <c r="F556" s="17"/>
    </row>
    <row r="557" ht="14.25" customHeight="1">
      <c r="F557" s="17"/>
    </row>
    <row r="558" ht="14.25" customHeight="1">
      <c r="F558" s="17"/>
    </row>
    <row r="559" ht="14.25" customHeight="1">
      <c r="F559" s="17"/>
    </row>
    <row r="560" ht="14.25" customHeight="1">
      <c r="F560" s="17"/>
    </row>
    <row r="561" ht="14.25" customHeight="1">
      <c r="F561" s="17"/>
    </row>
    <row r="562" ht="14.25" customHeight="1">
      <c r="F562" s="17"/>
    </row>
    <row r="563" ht="14.25" customHeight="1">
      <c r="F563" s="17"/>
    </row>
    <row r="564" ht="14.25" customHeight="1">
      <c r="F564" s="17"/>
    </row>
    <row r="565" ht="14.25" customHeight="1">
      <c r="F565" s="17"/>
    </row>
    <row r="566" ht="14.25" customHeight="1">
      <c r="F566" s="17"/>
    </row>
    <row r="567" ht="14.25" customHeight="1">
      <c r="F567" s="17"/>
    </row>
    <row r="568" ht="14.25" customHeight="1">
      <c r="F568" s="17"/>
    </row>
    <row r="569" ht="14.25" customHeight="1">
      <c r="F569" s="17"/>
    </row>
    <row r="570" ht="14.25" customHeight="1">
      <c r="F570" s="17"/>
    </row>
    <row r="571" ht="14.25" customHeight="1">
      <c r="F571" s="17"/>
    </row>
    <row r="572" ht="14.25" customHeight="1">
      <c r="F572" s="17"/>
    </row>
    <row r="573" ht="14.25" customHeight="1">
      <c r="F573" s="17"/>
    </row>
    <row r="574" ht="14.25" customHeight="1">
      <c r="F574" s="17"/>
    </row>
    <row r="575" ht="14.25" customHeight="1">
      <c r="F575" s="17"/>
    </row>
    <row r="576" ht="14.25" customHeight="1">
      <c r="F576" s="17"/>
    </row>
    <row r="577" ht="14.25" customHeight="1">
      <c r="F577" s="17"/>
    </row>
    <row r="578" ht="14.25" customHeight="1">
      <c r="F578" s="17"/>
    </row>
    <row r="579" ht="14.25" customHeight="1">
      <c r="F579" s="17"/>
    </row>
    <row r="580" ht="14.25" customHeight="1">
      <c r="F580" s="17"/>
    </row>
    <row r="581" ht="14.25" customHeight="1">
      <c r="F581" s="17"/>
    </row>
    <row r="582" ht="14.25" customHeight="1">
      <c r="F582" s="17"/>
    </row>
    <row r="583" ht="14.25" customHeight="1">
      <c r="F583" s="17"/>
    </row>
    <row r="584" ht="14.25" customHeight="1">
      <c r="F584" s="17"/>
    </row>
    <row r="585" ht="14.25" customHeight="1">
      <c r="F585" s="17"/>
    </row>
    <row r="586" ht="14.25" customHeight="1">
      <c r="F586" s="17"/>
    </row>
    <row r="587" ht="14.25" customHeight="1">
      <c r="F587" s="17"/>
    </row>
    <row r="588" ht="14.25" customHeight="1">
      <c r="F588" s="17"/>
    </row>
    <row r="589" ht="14.25" customHeight="1">
      <c r="F589" s="17"/>
    </row>
    <row r="590" ht="14.25" customHeight="1">
      <c r="F590" s="17"/>
    </row>
    <row r="591" ht="14.25" customHeight="1">
      <c r="F591" s="17"/>
    </row>
    <row r="592" ht="14.25" customHeight="1">
      <c r="F592" s="17"/>
    </row>
    <row r="593" ht="14.25" customHeight="1">
      <c r="F593" s="17"/>
    </row>
    <row r="594" ht="14.25" customHeight="1">
      <c r="F594" s="17"/>
    </row>
    <row r="595" ht="14.25" customHeight="1">
      <c r="F595" s="17"/>
    </row>
    <row r="596" ht="14.25" customHeight="1">
      <c r="F596" s="17"/>
    </row>
    <row r="597" ht="14.25" customHeight="1">
      <c r="F597" s="17"/>
    </row>
    <row r="598" ht="14.25" customHeight="1">
      <c r="F598" s="17"/>
    </row>
    <row r="599" ht="14.25" customHeight="1">
      <c r="F599" s="17"/>
    </row>
    <row r="600" ht="14.25" customHeight="1">
      <c r="F600" s="17"/>
    </row>
    <row r="601" ht="14.25" customHeight="1">
      <c r="F601" s="17"/>
    </row>
    <row r="602" ht="14.25" customHeight="1">
      <c r="F602" s="17"/>
    </row>
    <row r="603" ht="14.25" customHeight="1">
      <c r="F603" s="17"/>
    </row>
    <row r="604" ht="14.25" customHeight="1">
      <c r="F604" s="17"/>
    </row>
    <row r="605" ht="14.25" customHeight="1">
      <c r="F605" s="17"/>
    </row>
    <row r="606" ht="14.25" customHeight="1">
      <c r="F606" s="17"/>
    </row>
    <row r="607" ht="14.25" customHeight="1">
      <c r="F607" s="17"/>
    </row>
    <row r="608" ht="14.25" customHeight="1">
      <c r="F608" s="17"/>
    </row>
    <row r="609" ht="14.25" customHeight="1">
      <c r="F609" s="17"/>
    </row>
    <row r="610" ht="14.25" customHeight="1">
      <c r="F610" s="17"/>
    </row>
    <row r="611" ht="14.25" customHeight="1">
      <c r="F611" s="17"/>
    </row>
    <row r="612" ht="14.25" customHeight="1">
      <c r="F612" s="17"/>
    </row>
    <row r="613" ht="14.25" customHeight="1">
      <c r="F613" s="17"/>
    </row>
    <row r="614" ht="14.25" customHeight="1">
      <c r="F614" s="17"/>
    </row>
    <row r="615" ht="14.25" customHeight="1">
      <c r="F615" s="17"/>
    </row>
    <row r="616" ht="14.25" customHeight="1">
      <c r="F616" s="17"/>
    </row>
    <row r="617" ht="14.25" customHeight="1">
      <c r="F617" s="17"/>
    </row>
    <row r="618" ht="14.25" customHeight="1">
      <c r="F618" s="17"/>
    </row>
    <row r="619" ht="14.25" customHeight="1">
      <c r="F619" s="17"/>
    </row>
    <row r="620" ht="14.25" customHeight="1">
      <c r="F620" s="17"/>
    </row>
    <row r="621" ht="14.25" customHeight="1">
      <c r="F621" s="17"/>
    </row>
    <row r="622" ht="14.25" customHeight="1">
      <c r="F622" s="17"/>
    </row>
    <row r="623" ht="14.25" customHeight="1">
      <c r="F623" s="17"/>
    </row>
    <row r="624" ht="14.25" customHeight="1">
      <c r="F624" s="17"/>
    </row>
    <row r="625" ht="14.25" customHeight="1">
      <c r="F625" s="17"/>
    </row>
    <row r="626" ht="14.25" customHeight="1">
      <c r="F626" s="17"/>
    </row>
    <row r="627" ht="14.25" customHeight="1">
      <c r="F627" s="17"/>
    </row>
    <row r="628" ht="14.25" customHeight="1">
      <c r="F628" s="17"/>
    </row>
    <row r="629" ht="14.25" customHeight="1">
      <c r="F629" s="17"/>
    </row>
    <row r="630" ht="14.25" customHeight="1">
      <c r="F630" s="17"/>
    </row>
    <row r="631" ht="14.25" customHeight="1">
      <c r="F631" s="17"/>
    </row>
    <row r="632" ht="14.25" customHeight="1">
      <c r="F632" s="17"/>
    </row>
    <row r="633" ht="14.25" customHeight="1">
      <c r="F633" s="17"/>
    </row>
    <row r="634" ht="14.25" customHeight="1">
      <c r="F634" s="17"/>
    </row>
    <row r="635" ht="14.25" customHeight="1">
      <c r="F635" s="17"/>
    </row>
    <row r="636" ht="14.25" customHeight="1">
      <c r="F636" s="17"/>
    </row>
    <row r="637" ht="14.25" customHeight="1">
      <c r="F637" s="17"/>
    </row>
    <row r="638" ht="14.25" customHeight="1">
      <c r="F638" s="17"/>
    </row>
    <row r="639" ht="14.25" customHeight="1">
      <c r="F639" s="17"/>
    </row>
    <row r="640" ht="14.25" customHeight="1">
      <c r="F640" s="17"/>
    </row>
    <row r="641" ht="14.25" customHeight="1">
      <c r="F641" s="17"/>
    </row>
    <row r="642" ht="14.25" customHeight="1">
      <c r="F642" s="17"/>
    </row>
    <row r="643" ht="14.25" customHeight="1">
      <c r="F643" s="17"/>
    </row>
    <row r="644" ht="14.25" customHeight="1">
      <c r="F644" s="17"/>
    </row>
    <row r="645" ht="14.25" customHeight="1">
      <c r="F645" s="17"/>
    </row>
    <row r="646" ht="14.25" customHeight="1">
      <c r="F646" s="17"/>
    </row>
    <row r="647" ht="14.25" customHeight="1">
      <c r="F647" s="17"/>
    </row>
    <row r="648" ht="14.25" customHeight="1">
      <c r="F648" s="17"/>
    </row>
    <row r="649" ht="14.25" customHeight="1">
      <c r="F649" s="17"/>
    </row>
    <row r="650" ht="14.25" customHeight="1">
      <c r="F650" s="17"/>
    </row>
    <row r="651" ht="14.25" customHeight="1">
      <c r="F651" s="17"/>
    </row>
    <row r="652" ht="14.25" customHeight="1">
      <c r="F652" s="17"/>
    </row>
    <row r="653" ht="14.25" customHeight="1">
      <c r="F653" s="17"/>
    </row>
    <row r="654" ht="14.25" customHeight="1">
      <c r="F654" s="17"/>
    </row>
    <row r="655" ht="14.25" customHeight="1">
      <c r="F655" s="17"/>
    </row>
    <row r="656" ht="14.25" customHeight="1">
      <c r="F656" s="17"/>
    </row>
    <row r="657" ht="14.25" customHeight="1">
      <c r="F657" s="17"/>
    </row>
    <row r="658" ht="14.25" customHeight="1">
      <c r="F658" s="17"/>
    </row>
    <row r="659" ht="14.25" customHeight="1">
      <c r="F659" s="17"/>
    </row>
    <row r="660" ht="14.25" customHeight="1">
      <c r="F660" s="17"/>
    </row>
    <row r="661" ht="14.25" customHeight="1">
      <c r="F661" s="17"/>
    </row>
    <row r="662" ht="14.25" customHeight="1">
      <c r="F662" s="17"/>
    </row>
    <row r="663" ht="14.25" customHeight="1">
      <c r="F663" s="17"/>
    </row>
    <row r="664" ht="14.25" customHeight="1">
      <c r="F664" s="17"/>
    </row>
    <row r="665" ht="14.25" customHeight="1">
      <c r="F665" s="17"/>
    </row>
    <row r="666" ht="14.25" customHeight="1">
      <c r="F666" s="17"/>
    </row>
    <row r="667" ht="14.25" customHeight="1">
      <c r="F667" s="17"/>
    </row>
    <row r="668" ht="14.25" customHeight="1">
      <c r="F668" s="17"/>
    </row>
    <row r="669" ht="14.25" customHeight="1">
      <c r="F669" s="17"/>
    </row>
    <row r="670" ht="14.25" customHeight="1">
      <c r="F670" s="17"/>
    </row>
    <row r="671" ht="14.25" customHeight="1">
      <c r="F671" s="17"/>
    </row>
    <row r="672" ht="14.25" customHeight="1">
      <c r="F672" s="17"/>
    </row>
    <row r="673" ht="14.25" customHeight="1">
      <c r="F673" s="17"/>
    </row>
    <row r="674" ht="14.25" customHeight="1">
      <c r="F674" s="17"/>
    </row>
    <row r="675" ht="14.25" customHeight="1">
      <c r="F675" s="17"/>
    </row>
    <row r="676" ht="14.25" customHeight="1">
      <c r="F676" s="17"/>
    </row>
    <row r="677" ht="14.25" customHeight="1">
      <c r="F677" s="17"/>
    </row>
    <row r="678" ht="14.25" customHeight="1">
      <c r="F678" s="17"/>
    </row>
    <row r="679" ht="14.25" customHeight="1">
      <c r="F679" s="17"/>
    </row>
    <row r="680" ht="14.25" customHeight="1">
      <c r="F680" s="17"/>
    </row>
    <row r="681" ht="14.25" customHeight="1">
      <c r="F681" s="17"/>
    </row>
    <row r="682" ht="14.25" customHeight="1">
      <c r="F682" s="17"/>
    </row>
    <row r="683" ht="14.25" customHeight="1">
      <c r="F683" s="17"/>
    </row>
    <row r="684" ht="14.25" customHeight="1">
      <c r="F684" s="17"/>
    </row>
    <row r="685" ht="14.25" customHeight="1">
      <c r="F685" s="17"/>
    </row>
    <row r="686" ht="14.25" customHeight="1">
      <c r="F686" s="17"/>
    </row>
    <row r="687" ht="14.25" customHeight="1">
      <c r="F687" s="17"/>
    </row>
    <row r="688" ht="14.25" customHeight="1">
      <c r="F688" s="17"/>
    </row>
    <row r="689" ht="14.25" customHeight="1">
      <c r="F689" s="17"/>
    </row>
    <row r="690" ht="14.25" customHeight="1">
      <c r="F690" s="17"/>
    </row>
    <row r="691" ht="14.25" customHeight="1">
      <c r="F691" s="17"/>
    </row>
    <row r="692" ht="14.25" customHeight="1">
      <c r="F692" s="17"/>
    </row>
    <row r="693" ht="14.25" customHeight="1">
      <c r="F693" s="17"/>
    </row>
    <row r="694" ht="14.25" customHeight="1">
      <c r="F694" s="17"/>
    </row>
    <row r="695" ht="14.25" customHeight="1">
      <c r="F695" s="17"/>
    </row>
    <row r="696" ht="14.25" customHeight="1">
      <c r="F696" s="17"/>
    </row>
    <row r="697" ht="14.25" customHeight="1">
      <c r="F697" s="17"/>
    </row>
    <row r="698" ht="14.25" customHeight="1">
      <c r="F698" s="17"/>
    </row>
    <row r="699" ht="14.25" customHeight="1">
      <c r="F699" s="17"/>
    </row>
    <row r="700" ht="14.25" customHeight="1">
      <c r="F700" s="17"/>
    </row>
    <row r="701" ht="14.25" customHeight="1">
      <c r="F701" s="17"/>
    </row>
    <row r="702" ht="14.25" customHeight="1">
      <c r="F702" s="17"/>
    </row>
    <row r="703" ht="14.25" customHeight="1">
      <c r="F703" s="17"/>
    </row>
    <row r="704" ht="14.25" customHeight="1">
      <c r="F704" s="17"/>
    </row>
    <row r="705" ht="14.25" customHeight="1">
      <c r="F705" s="17"/>
    </row>
    <row r="706" ht="14.25" customHeight="1">
      <c r="F706" s="17"/>
    </row>
    <row r="707" ht="14.25" customHeight="1">
      <c r="F707" s="17"/>
    </row>
    <row r="708" ht="14.25" customHeight="1">
      <c r="F708" s="17"/>
    </row>
    <row r="709" ht="14.25" customHeight="1">
      <c r="F709" s="17"/>
    </row>
    <row r="710" ht="14.25" customHeight="1">
      <c r="F710" s="17"/>
    </row>
    <row r="711" ht="14.25" customHeight="1">
      <c r="F711" s="17"/>
    </row>
    <row r="712" ht="14.25" customHeight="1">
      <c r="F712" s="17"/>
    </row>
    <row r="713" ht="14.25" customHeight="1">
      <c r="F713" s="17"/>
    </row>
    <row r="714" ht="14.25" customHeight="1">
      <c r="F714" s="17"/>
    </row>
    <row r="715" ht="14.25" customHeight="1">
      <c r="F715" s="17"/>
    </row>
    <row r="716" ht="14.25" customHeight="1">
      <c r="F716" s="17"/>
    </row>
    <row r="717" ht="14.25" customHeight="1">
      <c r="F717" s="17"/>
    </row>
    <row r="718" ht="14.25" customHeight="1">
      <c r="F718" s="17"/>
    </row>
    <row r="719" ht="14.25" customHeight="1">
      <c r="F719" s="17"/>
    </row>
    <row r="720" ht="14.25" customHeight="1">
      <c r="F720" s="17"/>
    </row>
    <row r="721" ht="14.25" customHeight="1">
      <c r="F721" s="17"/>
    </row>
    <row r="722" ht="14.25" customHeight="1">
      <c r="F722" s="17"/>
    </row>
    <row r="723" ht="14.25" customHeight="1">
      <c r="F723" s="17"/>
    </row>
    <row r="724" ht="14.25" customHeight="1">
      <c r="F724" s="17"/>
    </row>
    <row r="725" ht="14.25" customHeight="1">
      <c r="F725" s="17"/>
    </row>
    <row r="726" ht="14.25" customHeight="1">
      <c r="F726" s="17"/>
    </row>
    <row r="727" ht="14.25" customHeight="1">
      <c r="F727" s="17"/>
    </row>
    <row r="728" ht="14.25" customHeight="1">
      <c r="F728" s="17"/>
    </row>
    <row r="729" ht="14.25" customHeight="1">
      <c r="F729" s="17"/>
    </row>
    <row r="730" ht="14.25" customHeight="1">
      <c r="F730" s="17"/>
    </row>
    <row r="731" ht="14.25" customHeight="1">
      <c r="F731" s="17"/>
    </row>
    <row r="732" ht="14.25" customHeight="1">
      <c r="F732" s="17"/>
    </row>
    <row r="733" ht="14.25" customHeight="1">
      <c r="F733" s="17"/>
    </row>
    <row r="734" ht="14.25" customHeight="1">
      <c r="F734" s="17"/>
    </row>
    <row r="735" ht="14.25" customHeight="1">
      <c r="F735" s="17"/>
    </row>
    <row r="736" ht="14.25" customHeight="1">
      <c r="F736" s="17"/>
    </row>
    <row r="737" ht="14.25" customHeight="1">
      <c r="F737" s="17"/>
    </row>
    <row r="738" ht="14.25" customHeight="1">
      <c r="F738" s="17"/>
    </row>
    <row r="739" ht="14.25" customHeight="1">
      <c r="F739" s="17"/>
    </row>
    <row r="740" ht="14.25" customHeight="1">
      <c r="F740" s="17"/>
    </row>
    <row r="741" ht="14.25" customHeight="1">
      <c r="F741" s="17"/>
    </row>
    <row r="742" ht="14.25" customHeight="1">
      <c r="F742" s="17"/>
    </row>
    <row r="743" ht="14.25" customHeight="1">
      <c r="F743" s="17"/>
    </row>
    <row r="744" ht="14.25" customHeight="1">
      <c r="F744" s="17"/>
    </row>
    <row r="745" ht="14.25" customHeight="1">
      <c r="F745" s="17"/>
    </row>
    <row r="746" ht="14.25" customHeight="1">
      <c r="F746" s="17"/>
    </row>
    <row r="747" ht="14.25" customHeight="1">
      <c r="F747" s="17"/>
    </row>
    <row r="748" ht="14.25" customHeight="1">
      <c r="F748" s="17"/>
    </row>
    <row r="749" ht="14.25" customHeight="1">
      <c r="F749" s="17"/>
    </row>
    <row r="750" ht="14.25" customHeight="1">
      <c r="F750" s="17"/>
    </row>
    <row r="751" ht="14.25" customHeight="1">
      <c r="F751" s="17"/>
    </row>
    <row r="752" ht="14.25" customHeight="1">
      <c r="F752" s="17"/>
    </row>
    <row r="753" ht="14.25" customHeight="1">
      <c r="F753" s="17"/>
    </row>
    <row r="754" ht="14.25" customHeight="1">
      <c r="F754" s="17"/>
    </row>
    <row r="755" ht="14.25" customHeight="1">
      <c r="F755" s="17"/>
    </row>
    <row r="756" ht="14.25" customHeight="1">
      <c r="F756" s="17"/>
    </row>
    <row r="757" ht="14.25" customHeight="1">
      <c r="F757" s="17"/>
    </row>
    <row r="758" ht="14.25" customHeight="1">
      <c r="F758" s="17"/>
    </row>
    <row r="759" ht="14.25" customHeight="1">
      <c r="F759" s="17"/>
    </row>
    <row r="760" ht="14.25" customHeight="1">
      <c r="F760" s="17"/>
    </row>
    <row r="761" ht="14.25" customHeight="1">
      <c r="F761" s="17"/>
    </row>
    <row r="762" ht="14.25" customHeight="1">
      <c r="F762" s="17"/>
    </row>
    <row r="763" ht="14.25" customHeight="1">
      <c r="F763" s="17"/>
    </row>
    <row r="764" ht="14.25" customHeight="1">
      <c r="F764" s="17"/>
    </row>
    <row r="765" ht="14.25" customHeight="1">
      <c r="F765" s="17"/>
    </row>
    <row r="766" ht="14.25" customHeight="1">
      <c r="F766" s="17"/>
    </row>
    <row r="767" ht="14.25" customHeight="1">
      <c r="F767" s="17"/>
    </row>
    <row r="768" ht="14.25" customHeight="1">
      <c r="F768" s="17"/>
    </row>
    <row r="769" ht="14.25" customHeight="1">
      <c r="F769" s="17"/>
    </row>
    <row r="770" ht="14.25" customHeight="1">
      <c r="F770" s="17"/>
    </row>
    <row r="771" ht="14.25" customHeight="1">
      <c r="F771" s="17"/>
    </row>
    <row r="772" ht="14.25" customHeight="1">
      <c r="F772" s="17"/>
    </row>
    <row r="773" ht="14.25" customHeight="1">
      <c r="F773" s="17"/>
    </row>
    <row r="774" ht="14.25" customHeight="1">
      <c r="F774" s="17"/>
    </row>
    <row r="775" ht="14.25" customHeight="1">
      <c r="F775" s="17"/>
    </row>
    <row r="776" ht="14.25" customHeight="1">
      <c r="F776" s="17"/>
    </row>
    <row r="777" ht="14.25" customHeight="1">
      <c r="F777" s="17"/>
    </row>
    <row r="778" ht="14.25" customHeight="1">
      <c r="F778" s="17"/>
    </row>
    <row r="779" ht="14.25" customHeight="1">
      <c r="F779" s="17"/>
    </row>
    <row r="780" ht="14.25" customHeight="1">
      <c r="F780" s="17"/>
    </row>
    <row r="781" ht="14.25" customHeight="1">
      <c r="F781" s="17"/>
    </row>
    <row r="782" ht="14.25" customHeight="1">
      <c r="F782" s="17"/>
    </row>
    <row r="783" ht="14.25" customHeight="1">
      <c r="F783" s="17"/>
    </row>
    <row r="784" ht="14.25" customHeight="1">
      <c r="F784" s="17"/>
    </row>
    <row r="785" ht="14.25" customHeight="1">
      <c r="F785" s="17"/>
    </row>
    <row r="786" ht="14.25" customHeight="1">
      <c r="F786" s="17"/>
    </row>
    <row r="787" ht="14.25" customHeight="1">
      <c r="F787" s="17"/>
    </row>
    <row r="788" ht="14.25" customHeight="1">
      <c r="F788" s="17"/>
    </row>
    <row r="789" ht="14.25" customHeight="1">
      <c r="F789" s="17"/>
    </row>
    <row r="790" ht="14.25" customHeight="1">
      <c r="F790" s="17"/>
    </row>
    <row r="791" ht="14.25" customHeight="1">
      <c r="F791" s="17"/>
    </row>
    <row r="792" ht="14.25" customHeight="1">
      <c r="F792" s="17"/>
    </row>
    <row r="793" ht="14.25" customHeight="1">
      <c r="F793" s="17"/>
    </row>
    <row r="794" ht="14.25" customHeight="1">
      <c r="F794" s="17"/>
    </row>
    <row r="795" ht="14.25" customHeight="1">
      <c r="F795" s="17"/>
    </row>
    <row r="796" ht="14.25" customHeight="1">
      <c r="F796" s="17"/>
    </row>
    <row r="797" ht="14.25" customHeight="1">
      <c r="F797" s="17"/>
    </row>
    <row r="798" ht="14.25" customHeight="1">
      <c r="F798" s="17"/>
    </row>
    <row r="799" ht="14.25" customHeight="1">
      <c r="F799" s="17"/>
    </row>
    <row r="800" ht="14.25" customHeight="1">
      <c r="F800" s="17"/>
    </row>
    <row r="801" ht="14.25" customHeight="1">
      <c r="F801" s="17"/>
    </row>
    <row r="802" ht="14.25" customHeight="1">
      <c r="F802" s="17"/>
    </row>
    <row r="803" ht="14.25" customHeight="1">
      <c r="F803" s="17"/>
    </row>
    <row r="804" ht="14.25" customHeight="1">
      <c r="F804" s="17"/>
    </row>
    <row r="805" ht="14.25" customHeight="1">
      <c r="F805" s="17"/>
    </row>
    <row r="806" ht="14.25" customHeight="1">
      <c r="F806" s="17"/>
    </row>
    <row r="807" ht="14.25" customHeight="1">
      <c r="F807" s="17"/>
    </row>
    <row r="808" ht="14.25" customHeight="1">
      <c r="F808" s="17"/>
    </row>
    <row r="809" ht="14.25" customHeight="1">
      <c r="F809" s="17"/>
    </row>
    <row r="810" ht="14.25" customHeight="1">
      <c r="F810" s="17"/>
    </row>
    <row r="811" ht="14.25" customHeight="1">
      <c r="F811" s="17"/>
    </row>
    <row r="812" ht="14.25" customHeight="1">
      <c r="F812" s="17"/>
    </row>
    <row r="813" ht="14.25" customHeight="1">
      <c r="F813" s="17"/>
    </row>
    <row r="814" ht="14.25" customHeight="1">
      <c r="F814" s="17"/>
    </row>
    <row r="815" ht="14.25" customHeight="1">
      <c r="F815" s="17"/>
    </row>
    <row r="816" ht="14.25" customHeight="1">
      <c r="F816" s="17"/>
    </row>
    <row r="817" ht="14.25" customHeight="1">
      <c r="F817" s="17"/>
    </row>
    <row r="818" ht="14.25" customHeight="1">
      <c r="F818" s="17"/>
    </row>
    <row r="819" ht="14.25" customHeight="1">
      <c r="F819" s="17"/>
    </row>
    <row r="820" ht="14.25" customHeight="1">
      <c r="F820" s="17"/>
    </row>
    <row r="821" ht="14.25" customHeight="1">
      <c r="F821" s="17"/>
    </row>
    <row r="822" ht="14.25" customHeight="1">
      <c r="F822" s="17"/>
    </row>
    <row r="823" ht="14.25" customHeight="1">
      <c r="F823" s="17"/>
    </row>
    <row r="824" ht="14.25" customHeight="1">
      <c r="F824" s="17"/>
    </row>
    <row r="825" ht="14.25" customHeight="1">
      <c r="F825" s="17"/>
    </row>
    <row r="826" ht="14.25" customHeight="1">
      <c r="F826" s="17"/>
    </row>
    <row r="827" ht="14.25" customHeight="1">
      <c r="F827" s="17"/>
    </row>
    <row r="828" ht="14.25" customHeight="1">
      <c r="F828" s="17"/>
    </row>
    <row r="829" ht="14.25" customHeight="1">
      <c r="F829" s="17"/>
    </row>
    <row r="830" ht="14.25" customHeight="1">
      <c r="F830" s="17"/>
    </row>
    <row r="831" ht="14.25" customHeight="1">
      <c r="F831" s="17"/>
    </row>
    <row r="832" ht="14.25" customHeight="1">
      <c r="F832" s="17"/>
    </row>
    <row r="833" ht="14.25" customHeight="1">
      <c r="F833" s="17"/>
    </row>
    <row r="834" ht="14.25" customHeight="1">
      <c r="F834" s="17"/>
    </row>
    <row r="835" ht="14.25" customHeight="1">
      <c r="F835" s="17"/>
    </row>
    <row r="836" ht="14.25" customHeight="1">
      <c r="F836" s="17"/>
    </row>
    <row r="837" ht="14.25" customHeight="1">
      <c r="F837" s="17"/>
    </row>
    <row r="838" ht="14.25" customHeight="1">
      <c r="F838" s="17"/>
    </row>
    <row r="839" ht="14.25" customHeight="1">
      <c r="F839" s="17"/>
    </row>
    <row r="840" ht="14.25" customHeight="1">
      <c r="F840" s="17"/>
    </row>
    <row r="841" ht="14.25" customHeight="1">
      <c r="F841" s="17"/>
    </row>
    <row r="842" ht="14.25" customHeight="1">
      <c r="F842" s="17"/>
    </row>
    <row r="843" ht="14.25" customHeight="1">
      <c r="F843" s="17"/>
    </row>
    <row r="844" ht="14.25" customHeight="1">
      <c r="F844" s="17"/>
    </row>
    <row r="845" ht="14.25" customHeight="1">
      <c r="F845" s="17"/>
    </row>
    <row r="846" ht="14.25" customHeight="1">
      <c r="F846" s="17"/>
    </row>
    <row r="847" ht="14.25" customHeight="1">
      <c r="F847" s="17"/>
    </row>
    <row r="848" ht="14.25" customHeight="1">
      <c r="F848" s="17"/>
    </row>
    <row r="849" ht="14.25" customHeight="1">
      <c r="F849" s="17"/>
    </row>
    <row r="850" ht="14.25" customHeight="1">
      <c r="F850" s="17"/>
    </row>
    <row r="851" ht="14.25" customHeight="1">
      <c r="F851" s="17"/>
    </row>
    <row r="852" ht="14.25" customHeight="1">
      <c r="F852" s="17"/>
    </row>
    <row r="853" ht="14.25" customHeight="1">
      <c r="F853" s="17"/>
    </row>
    <row r="854" ht="14.25" customHeight="1">
      <c r="F854" s="17"/>
    </row>
    <row r="855" ht="14.25" customHeight="1">
      <c r="F855" s="17"/>
    </row>
    <row r="856" ht="14.25" customHeight="1">
      <c r="F856" s="17"/>
    </row>
    <row r="857" ht="14.25" customHeight="1">
      <c r="F857" s="17"/>
    </row>
    <row r="858" ht="14.25" customHeight="1">
      <c r="F858" s="17"/>
    </row>
    <row r="859" ht="14.25" customHeight="1">
      <c r="F859" s="17"/>
    </row>
    <row r="860" ht="14.25" customHeight="1">
      <c r="F860" s="17"/>
    </row>
    <row r="861" ht="14.25" customHeight="1">
      <c r="F861" s="17"/>
    </row>
    <row r="862" ht="14.25" customHeight="1">
      <c r="F862" s="17"/>
    </row>
    <row r="863" ht="14.25" customHeight="1">
      <c r="F863" s="17"/>
    </row>
    <row r="864" ht="14.25" customHeight="1">
      <c r="F864" s="17"/>
    </row>
    <row r="865" ht="14.25" customHeight="1">
      <c r="F865" s="17"/>
    </row>
    <row r="866" ht="14.25" customHeight="1">
      <c r="F866" s="17"/>
    </row>
    <row r="867" ht="14.25" customHeight="1">
      <c r="F867" s="17"/>
    </row>
    <row r="868" ht="14.25" customHeight="1">
      <c r="F868" s="17"/>
    </row>
    <row r="869" ht="14.25" customHeight="1">
      <c r="F869" s="17"/>
    </row>
    <row r="870" ht="14.25" customHeight="1">
      <c r="F870" s="17"/>
    </row>
    <row r="871" ht="14.25" customHeight="1">
      <c r="F871" s="17"/>
    </row>
    <row r="872" ht="14.25" customHeight="1">
      <c r="F872" s="17"/>
    </row>
    <row r="873" ht="14.25" customHeight="1">
      <c r="F873" s="17"/>
    </row>
    <row r="874" ht="14.25" customHeight="1">
      <c r="F874" s="17"/>
    </row>
    <row r="875" ht="14.25" customHeight="1">
      <c r="F875" s="17"/>
    </row>
    <row r="876" ht="14.25" customHeight="1">
      <c r="F876" s="17"/>
    </row>
    <row r="877" ht="14.25" customHeight="1">
      <c r="F877" s="17"/>
    </row>
    <row r="878" ht="14.25" customHeight="1">
      <c r="F878" s="17"/>
    </row>
    <row r="879" ht="14.25" customHeight="1">
      <c r="F879" s="17"/>
    </row>
    <row r="880" ht="14.25" customHeight="1">
      <c r="F880" s="17"/>
    </row>
    <row r="881" ht="14.25" customHeight="1">
      <c r="F881" s="17"/>
    </row>
    <row r="882" ht="14.25" customHeight="1">
      <c r="F882" s="17"/>
    </row>
    <row r="883" ht="14.25" customHeight="1">
      <c r="F883" s="17"/>
    </row>
    <row r="884" ht="14.25" customHeight="1">
      <c r="F884" s="17"/>
    </row>
    <row r="885" ht="14.25" customHeight="1">
      <c r="F885" s="17"/>
    </row>
    <row r="886" ht="14.25" customHeight="1">
      <c r="F886" s="17"/>
    </row>
    <row r="887" ht="14.25" customHeight="1">
      <c r="F887" s="17"/>
    </row>
    <row r="888" ht="14.25" customHeight="1">
      <c r="F888" s="17"/>
    </row>
    <row r="889" ht="14.25" customHeight="1">
      <c r="F889" s="17"/>
    </row>
    <row r="890" ht="14.25" customHeight="1">
      <c r="F890" s="17"/>
    </row>
    <row r="891" ht="14.25" customHeight="1">
      <c r="F891" s="17"/>
    </row>
    <row r="892" ht="14.25" customHeight="1">
      <c r="F892" s="17"/>
    </row>
    <row r="893" ht="14.25" customHeight="1">
      <c r="F893" s="17"/>
    </row>
    <row r="894" ht="14.25" customHeight="1">
      <c r="F894" s="17"/>
    </row>
    <row r="895" ht="14.25" customHeight="1">
      <c r="F895" s="17"/>
    </row>
    <row r="896" ht="14.25" customHeight="1">
      <c r="F896" s="17"/>
    </row>
    <row r="897" ht="14.25" customHeight="1">
      <c r="F897" s="17"/>
    </row>
    <row r="898" ht="14.25" customHeight="1">
      <c r="F898" s="17"/>
    </row>
    <row r="899" ht="14.25" customHeight="1">
      <c r="F899" s="17"/>
    </row>
    <row r="900" ht="14.25" customHeight="1">
      <c r="F900" s="17"/>
    </row>
    <row r="901" ht="14.25" customHeight="1">
      <c r="F901" s="17"/>
    </row>
    <row r="902" ht="14.25" customHeight="1">
      <c r="F902" s="17"/>
    </row>
    <row r="903" ht="14.25" customHeight="1">
      <c r="F903" s="17"/>
    </row>
    <row r="904" ht="14.25" customHeight="1">
      <c r="F904" s="17"/>
    </row>
    <row r="905" ht="14.25" customHeight="1">
      <c r="F905" s="17"/>
    </row>
    <row r="906" ht="14.25" customHeight="1">
      <c r="F906" s="17"/>
    </row>
    <row r="907" ht="14.25" customHeight="1">
      <c r="F907" s="17"/>
    </row>
    <row r="908" ht="14.25" customHeight="1">
      <c r="F908" s="17"/>
    </row>
    <row r="909" ht="14.25" customHeight="1">
      <c r="F909" s="17"/>
    </row>
    <row r="910" ht="14.25" customHeight="1">
      <c r="F910" s="17"/>
    </row>
    <row r="911" ht="14.25" customHeight="1">
      <c r="F911" s="17"/>
    </row>
    <row r="912" ht="14.25" customHeight="1">
      <c r="F912" s="17"/>
    </row>
    <row r="913" ht="14.25" customHeight="1">
      <c r="F913" s="17"/>
    </row>
    <row r="914" ht="14.25" customHeight="1">
      <c r="F914" s="17"/>
    </row>
    <row r="915" ht="14.25" customHeight="1">
      <c r="F915" s="17"/>
    </row>
    <row r="916" ht="14.25" customHeight="1">
      <c r="F916" s="17"/>
    </row>
    <row r="917" ht="14.25" customHeight="1">
      <c r="F917" s="17"/>
    </row>
    <row r="918" ht="14.25" customHeight="1">
      <c r="F918" s="17"/>
    </row>
    <row r="919" ht="14.25" customHeight="1">
      <c r="F919" s="17"/>
    </row>
    <row r="920" ht="14.25" customHeight="1">
      <c r="F920" s="17"/>
    </row>
    <row r="921" ht="14.25" customHeight="1">
      <c r="F921" s="17"/>
    </row>
    <row r="922" ht="14.25" customHeight="1">
      <c r="F922" s="17"/>
    </row>
    <row r="923" ht="14.25" customHeight="1">
      <c r="F923" s="17"/>
    </row>
    <row r="924" ht="14.25" customHeight="1">
      <c r="F924" s="17"/>
    </row>
    <row r="925" ht="14.25" customHeight="1">
      <c r="F925" s="17"/>
    </row>
    <row r="926" ht="14.25" customHeight="1">
      <c r="F926" s="17"/>
    </row>
    <row r="927" ht="14.25" customHeight="1">
      <c r="F927" s="17"/>
    </row>
    <row r="928" ht="14.25" customHeight="1">
      <c r="F928" s="17"/>
    </row>
    <row r="929" ht="14.25" customHeight="1">
      <c r="F929" s="17"/>
    </row>
    <row r="930" ht="14.25" customHeight="1">
      <c r="F930" s="17"/>
    </row>
    <row r="931" ht="14.25" customHeight="1">
      <c r="F931" s="17"/>
    </row>
    <row r="932" ht="14.25" customHeight="1">
      <c r="F932" s="17"/>
    </row>
    <row r="933" ht="14.25" customHeight="1">
      <c r="F933" s="17"/>
    </row>
    <row r="934" ht="14.25" customHeight="1">
      <c r="F934" s="17"/>
    </row>
    <row r="935" ht="14.25" customHeight="1">
      <c r="F935" s="17"/>
    </row>
    <row r="936" ht="14.25" customHeight="1">
      <c r="F936" s="17"/>
    </row>
    <row r="937" ht="14.25" customHeight="1">
      <c r="F937" s="17"/>
    </row>
    <row r="938" ht="14.25" customHeight="1">
      <c r="F938" s="17"/>
    </row>
    <row r="939" ht="14.25" customHeight="1">
      <c r="F939" s="17"/>
    </row>
    <row r="940" ht="14.25" customHeight="1">
      <c r="F940" s="17"/>
    </row>
    <row r="941" ht="14.25" customHeight="1">
      <c r="F941" s="17"/>
    </row>
    <row r="942" ht="14.25" customHeight="1">
      <c r="F942" s="17"/>
    </row>
    <row r="943" ht="14.25" customHeight="1">
      <c r="F943" s="17"/>
    </row>
    <row r="944" ht="14.25" customHeight="1">
      <c r="F944" s="17"/>
    </row>
    <row r="945" ht="14.25" customHeight="1">
      <c r="F945" s="17"/>
    </row>
    <row r="946" ht="14.25" customHeight="1">
      <c r="F946" s="17"/>
    </row>
    <row r="947" ht="14.25" customHeight="1">
      <c r="F947" s="17"/>
    </row>
    <row r="948" ht="14.25" customHeight="1">
      <c r="F948" s="17"/>
    </row>
    <row r="949" ht="14.25" customHeight="1">
      <c r="F949" s="17"/>
    </row>
    <row r="950" ht="14.25" customHeight="1">
      <c r="F950" s="17"/>
    </row>
    <row r="951" ht="14.25" customHeight="1">
      <c r="F951" s="17"/>
    </row>
    <row r="952" ht="14.25" customHeight="1">
      <c r="F952" s="17"/>
    </row>
    <row r="953" ht="14.25" customHeight="1">
      <c r="F953" s="17"/>
    </row>
    <row r="954" ht="14.25" customHeight="1">
      <c r="F954" s="17"/>
    </row>
    <row r="955" ht="14.25" customHeight="1">
      <c r="F955" s="17"/>
    </row>
    <row r="956" ht="14.25" customHeight="1">
      <c r="F956" s="17"/>
    </row>
    <row r="957" ht="14.25" customHeight="1">
      <c r="F957" s="17"/>
    </row>
    <row r="958" ht="14.25" customHeight="1">
      <c r="F958" s="17"/>
    </row>
    <row r="959" ht="14.25" customHeight="1">
      <c r="F959" s="17"/>
    </row>
    <row r="960" ht="14.25" customHeight="1">
      <c r="F960" s="17"/>
    </row>
    <row r="961" ht="14.25" customHeight="1">
      <c r="F961" s="17"/>
    </row>
    <row r="962" ht="14.25" customHeight="1">
      <c r="F962" s="17"/>
    </row>
    <row r="963" ht="14.25" customHeight="1">
      <c r="F963" s="17"/>
    </row>
    <row r="964" ht="14.25" customHeight="1">
      <c r="F964" s="17"/>
    </row>
    <row r="965" ht="14.25" customHeight="1">
      <c r="F965" s="17"/>
    </row>
    <row r="966" ht="14.25" customHeight="1">
      <c r="F966" s="17"/>
    </row>
    <row r="967" ht="14.25" customHeight="1">
      <c r="F967" s="17"/>
    </row>
    <row r="968" ht="14.25" customHeight="1">
      <c r="F968" s="17"/>
    </row>
    <row r="969" ht="14.25" customHeight="1">
      <c r="F969" s="17"/>
    </row>
    <row r="970" ht="14.25" customHeight="1">
      <c r="F970" s="17"/>
    </row>
    <row r="971" ht="14.25" customHeight="1">
      <c r="F971" s="17"/>
    </row>
    <row r="972" ht="14.25" customHeight="1">
      <c r="F972" s="17"/>
    </row>
    <row r="973" ht="14.25" customHeight="1">
      <c r="F973" s="17"/>
    </row>
    <row r="974" ht="14.25" customHeight="1">
      <c r="F974" s="17"/>
    </row>
    <row r="975" ht="14.25" customHeight="1">
      <c r="F975" s="17"/>
    </row>
    <row r="976" ht="14.25" customHeight="1">
      <c r="F976" s="17"/>
    </row>
    <row r="977" ht="14.25" customHeight="1">
      <c r="F977" s="17"/>
    </row>
    <row r="978" ht="14.25" customHeight="1">
      <c r="F978" s="17"/>
    </row>
    <row r="979" ht="14.25" customHeight="1">
      <c r="F979" s="17"/>
    </row>
    <row r="980" ht="14.25" customHeight="1">
      <c r="F980" s="17"/>
    </row>
    <row r="981" ht="14.25" customHeight="1">
      <c r="F981" s="17"/>
    </row>
    <row r="982" ht="14.25" customHeight="1">
      <c r="F982" s="17"/>
    </row>
    <row r="983" ht="14.25" customHeight="1">
      <c r="F983" s="17"/>
    </row>
    <row r="984" ht="14.25" customHeight="1">
      <c r="F984" s="17"/>
    </row>
    <row r="985" ht="14.25" customHeight="1">
      <c r="F985" s="17"/>
    </row>
    <row r="986" ht="14.25" customHeight="1">
      <c r="F986" s="17"/>
    </row>
    <row r="987" ht="14.25" customHeight="1">
      <c r="F987" s="17"/>
    </row>
    <row r="988" ht="14.25" customHeight="1">
      <c r="F988" s="17"/>
    </row>
    <row r="989" ht="14.25" customHeight="1">
      <c r="F989" s="17"/>
    </row>
    <row r="990" ht="14.25" customHeight="1">
      <c r="F990" s="17"/>
    </row>
    <row r="991" ht="14.25" customHeight="1">
      <c r="F991" s="17"/>
    </row>
    <row r="992" ht="14.25" customHeight="1">
      <c r="F992" s="17"/>
    </row>
    <row r="993" ht="14.25" customHeight="1">
      <c r="F993" s="17"/>
    </row>
    <row r="994" ht="14.25" customHeight="1">
      <c r="F994" s="17"/>
    </row>
    <row r="995" ht="14.25" customHeight="1">
      <c r="F995" s="17"/>
    </row>
    <row r="996" ht="14.25" customHeight="1">
      <c r="F996" s="17"/>
    </row>
    <row r="997" ht="14.25" customHeight="1">
      <c r="F997" s="17"/>
    </row>
    <row r="998" ht="14.25" customHeight="1">
      <c r="F998" s="17"/>
    </row>
    <row r="999" ht="14.25" customHeight="1">
      <c r="F999" s="17"/>
    </row>
    <row r="1000" ht="14.25" customHeight="1">
      <c r="F1000" s="17"/>
    </row>
  </sheetData>
  <printOptions/>
  <pageMargins bottom="0.75" footer="0.0" header="0.0" left="0.7" right="0.7" top="0.75"/>
  <pageSetup orientation="landscape"/>
  <drawing r:id="rId1"/>
</worksheet>
</file>